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F:\【1.知识产权管理】\【3.知识产权相关工作】\【专利年费缴纳-度衍】\年费缴纳记录\2023\第四季度\"/>
    </mc:Choice>
  </mc:AlternateContent>
  <xr:revisionPtr revIDLastSave="0" documentId="13_ncr:1_{60F12B8E-52D0-4E82-99AC-0851A7006488}" xr6:coauthVersionLast="47" xr6:coauthVersionMax="47" xr10:uidLastSave="{00000000-0000-0000-0000-000000000000}"/>
  <bookViews>
    <workbookView xWindow="-120" yWindow="-120" windowWidth="29040" windowHeight="15840" xr2:uid="{00000000-000D-0000-FFFF-FFFF00000000}"/>
  </bookViews>
  <sheets>
    <sheet name="Sheet1" sheetId="3" r:id="rId1"/>
    <sheet name="Sheet2" sheetId="4" r:id="rId2"/>
  </sheets>
  <definedNames>
    <definedName name="_xlnm._FilterDatabase" localSheetId="0" hidden="1">Sheet1!$A$2:$K$214</definedName>
    <definedName name="_xlnm._FilterDatabase" localSheetId="1" hidden="1">Sheet2!$A$1:$K$382</definedName>
    <definedName name="_xlnm.Print_Area" localSheetId="0">Sheet1!$A$1:$K$214</definedName>
    <definedName name="_xlnm.Print_Titles" localSheetId="0">Sheet1!$2:$2</definedName>
  </definedNames>
  <calcPr calcId="144525"/>
</workbook>
</file>

<file path=xl/sharedStrings.xml><?xml version="1.0" encoding="utf-8"?>
<sst xmlns="http://schemas.openxmlformats.org/spreadsheetml/2006/main" count="2428" uniqueCount="804">
  <si>
    <t>浙江师范大学2024年3月31日前应缴费发明专利清单</t>
  </si>
  <si>
    <t>序号</t>
  </si>
  <si>
    <t>申请号</t>
  </si>
  <si>
    <t>缴费类型</t>
  </si>
  <si>
    <t>缴费金额</t>
  </si>
  <si>
    <t>缴费截止日期</t>
  </si>
  <si>
    <t>专利名称</t>
  </si>
  <si>
    <t>申请日</t>
  </si>
  <si>
    <t>授权日</t>
  </si>
  <si>
    <t>当前权利人</t>
  </si>
  <si>
    <t>发明人</t>
  </si>
  <si>
    <t>2014107193005</t>
  </si>
  <si>
    <t>发明专利第10年年费</t>
  </si>
  <si>
    <t>防治棘胸蛙烂皮病的全灭活疫苗及其制备方法</t>
  </si>
  <si>
    <t>浙江师范大学</t>
  </si>
  <si>
    <t>[郑荣泉,宋婷婷,程宏毅,俞佳佳,杨沙,吴章文,蒋欢乐,孙玉婷,陈一嘉]</t>
  </si>
  <si>
    <t>超过年限，学校不再缴纳年费</t>
  </si>
  <si>
    <t>2013106372785</t>
  </si>
  <si>
    <t>发明专利第11年年费</t>
  </si>
  <si>
    <t>一种LED水晶灯</t>
  </si>
  <si>
    <t>[方允樟,金林枫,吴锋民,马云,李文忠,郑金菊,叶慧群,寇建龙,楼刚]</t>
  </si>
  <si>
    <t>2015108749003</t>
  </si>
  <si>
    <t>发明专利第9年年费</t>
  </si>
  <si>
    <t>一种多环酮的制备方法</t>
  </si>
  <si>
    <t>[朱钢国,车超,黄倩雯,郑汉良]</t>
  </si>
  <si>
    <t>2014107433795</t>
  </si>
  <si>
    <t>一种钴基催化剂及其制备方法与应用</t>
  </si>
  <si>
    <t>[童国秀,杜芳芳,童超丽,腾波涛,吴文华]</t>
  </si>
  <si>
    <t>2014107436882</t>
  </si>
  <si>
    <t>一种多尺度、均一、单分散磁性微球及其制备方法</t>
  </si>
  <si>
    <t>[童国秀,刘云,吴文华,吕天喜]</t>
  </si>
  <si>
    <t>2015109060036</t>
  </si>
  <si>
    <t>一种底层埋入式微米级三维薄膜电感器及其制造方法</t>
  </si>
  <si>
    <t>[何兴伟,方允樟,李文忠,马云,金林枫]</t>
  </si>
  <si>
    <t>2015109334657</t>
  </si>
  <si>
    <t>三角帆蚌微卫星标记及其应用</t>
  </si>
  <si>
    <t>[郑荣泉,毛媛媛]</t>
  </si>
  <si>
    <t>2013107023175</t>
  </si>
  <si>
    <t>一种具有自净功能的室内空气净化装置及净化方法</t>
  </si>
  <si>
    <t>[谢云龙,钟依均]</t>
  </si>
  <si>
    <t>2015109758279</t>
  </si>
  <si>
    <t>一种倒装高压LED芯片电极及芯片制造方法</t>
  </si>
  <si>
    <t>[李文忠,马云,方允樟,金林枫,叶慧群]</t>
  </si>
  <si>
    <t>2015109640328</t>
  </si>
  <si>
    <t>大豆Glyma-04G253500抗病基因的用途</t>
  </si>
  <si>
    <t>[刘建中,蒋续续,倪萍萍]</t>
  </si>
  <si>
    <t>2015109847094</t>
  </si>
  <si>
    <t>一年蓬提取物及其用于防治农作物枯萎病和/或早疫病的应用</t>
  </si>
  <si>
    <t>[徐丽珊,陈佳静,施恩琪,邵翌雪,王利枝]</t>
  </si>
  <si>
    <t>2016112308489</t>
  </si>
  <si>
    <t>发明专利第8年年费</t>
  </si>
  <si>
    <t>一种基于磁流变效应的矿石分离装置</t>
  </si>
  <si>
    <t>[高春甫,石玲玉,贺新升]</t>
  </si>
  <si>
    <t>2015109880938</t>
  </si>
  <si>
    <t>一种用于同步辐射原位测试的拉伸自动对心装置</t>
  </si>
  <si>
    <t>[方允樟,郑金菊,潘日敏,叶慧群,陈明,孟繁雪,肖飞,何兴伟]</t>
  </si>
  <si>
    <t>2015109989682</t>
  </si>
  <si>
    <t>噻吩[2,3-b]喹啉衍生物及其合成方法和应用</t>
  </si>
  <si>
    <t>[谢建武,李丹妮,卫培顺]</t>
  </si>
  <si>
    <t>201611236774X</t>
  </si>
  <si>
    <t>一种具有抗菌活性的螺靛红硫脲衍生物及其合成方法和应用</t>
  </si>
  <si>
    <t>[谢建武,孙奇超,朱英超]</t>
  </si>
  <si>
    <t>2015110004357</t>
  </si>
  <si>
    <t>一种酸性铝合金除胶剂及其制备方法和应用</t>
  </si>
  <si>
    <t>[王爱军,冯九菊,梅丽萍,陈得军]</t>
  </si>
  <si>
    <t>2017100064308</t>
  </si>
  <si>
    <t>一种纳米晶硅薄膜太阳能电池的制备方法</t>
  </si>
  <si>
    <t>[黄仕华]</t>
  </si>
  <si>
    <t>2016100130589</t>
  </si>
  <si>
    <t>一种抑制大豆细菌性斑疹病的方法</t>
  </si>
  <si>
    <t>[郭威,高杰,刘建中,赵梅勤,方媛,刘霞]</t>
  </si>
  <si>
    <t>2016100128432</t>
  </si>
  <si>
    <t>一种抑制大豆细菌性斑点病的方法</t>
  </si>
  <si>
    <t>[郭威,刘建中,高杰,赵梅勤,刘霞,方媛]</t>
  </si>
  <si>
    <t>2016100099162</t>
  </si>
  <si>
    <t>磁性球链及其制备方法</t>
  </si>
  <si>
    <t>[童国秀,李亚娜,赵彦婷,金可英,蒋科丹,钱纳新,林建军,吴文华]</t>
  </si>
  <si>
    <t>2016100177458</t>
  </si>
  <si>
    <t>单分散ZnO微纳米材料及其制备方法和应用</t>
  </si>
  <si>
    <t>[童国秀,崔婷婷,李亚娜,钱瑶,邵雅丽,吴文华,乔儒,宫培军]</t>
  </si>
  <si>
    <t>2014100117424</t>
  </si>
  <si>
    <t>AM真菌在提高作物产量中的应用及应用方法</t>
  </si>
  <si>
    <t>[金海如,蒋立琴,杨炯,赵鹏程,项主,周易,周端頊]</t>
  </si>
  <si>
    <t>2013100091716</t>
  </si>
  <si>
    <t>发明专利第12年年费</t>
  </si>
  <si>
    <t>一种计算机制合成彩色彩虹全息图的制作方法</t>
  </si>
  <si>
    <t>[李勇,杨鑫,王辉]</t>
  </si>
  <si>
    <t>2016100221431</t>
  </si>
  <si>
    <t>一种提高非晶合金软磁材料磁性能的装置及方法</t>
  </si>
  <si>
    <t>[方允樟,叶慧群,吴锋民,郑金菊,范晓珍,陈明,孟繁雪,肖飞]</t>
  </si>
  <si>
    <t>201610024666X</t>
  </si>
  <si>
    <t>一种用于HFC-245fa转化为反式1,3,3,3-四氟丙烯的催化剂及其制备方法</t>
  </si>
  <si>
    <t>[罗孟飞,罗建伟,王月娟,汪云,宋通洋,王会杰]</t>
  </si>
  <si>
    <t>2016100308524</t>
  </si>
  <si>
    <t>熔体旋甩结合感应热压制备碲化铅合金热电材料的方法</t>
  </si>
  <si>
    <t>[斯剑霄,丁光潮,王古伟,杨实丹]</t>
  </si>
  <si>
    <t>201710055410X</t>
  </si>
  <si>
    <t>自动组合多变式磁流变抛光头</t>
  </si>
  <si>
    <t>[王鸿云,毕成,刘卫东]</t>
  </si>
  <si>
    <t>2017100554097</t>
  </si>
  <si>
    <t>可变式磁流变抛光头</t>
  </si>
  <si>
    <t>[王鸿云,毕成,孟国连]</t>
  </si>
  <si>
    <t>2014100311693</t>
  </si>
  <si>
    <t>一种降低MIMO-OFDM系统的PAPR的方法</t>
  </si>
  <si>
    <t>[端木春江,陈红涛]</t>
  </si>
  <si>
    <t>201610074957X</t>
  </si>
  <si>
    <t>一种磁性碳纳米洋葱材料的制备方法和应用</t>
  </si>
  <si>
    <t>[陈建荣,王方园,吴西林,周梦幽,仲淑贤]</t>
  </si>
  <si>
    <t>2015100580923</t>
  </si>
  <si>
    <t>一种单分散磁性纳米环及其制备方法和应用</t>
  </si>
  <si>
    <t>[童国秀,刘云,吴文华,童超丽]</t>
  </si>
  <si>
    <t>2015100587693</t>
  </si>
  <si>
    <t>一种用于单分子电导测量系统的微电流检测装置</t>
  </si>
  <si>
    <t>[周小顺,郑菊芳,梁景洪,陈招斌]</t>
  </si>
  <si>
    <t>2015100599900</t>
  </si>
  <si>
    <t>高产淀粉酶紫色红曲霉(Monascus purpureus)Mp-42菌株及其应用</t>
  </si>
  <si>
    <t>[蒋冬花,吴巧玉,冯青青]</t>
  </si>
  <si>
    <t>2015100671161</t>
  </si>
  <si>
    <t>一种用于检测水中Hg&lt;Sup&gt;2+&lt;/Sup&gt;和Fe&lt;Sup&gt;3+&lt;/Sup&gt;的碳量子点的制备方法</t>
  </si>
  <si>
    <t>[陈建荣,于晶,王爱军,仲淑贤]</t>
  </si>
  <si>
    <t>2014100569173</t>
  </si>
  <si>
    <t>基于Shearlet变换的多通道卫星云图融合方法</t>
  </si>
  <si>
    <t>[张长江,陈源]</t>
  </si>
  <si>
    <t>2016101041667</t>
  </si>
  <si>
    <t>一种能精准控制退火工艺参量的应力退火方法及装置</t>
  </si>
  <si>
    <t>[方允樟,叶慧群,郑金菊,吴锋民,陈明,肖飞,孟繁雪]</t>
  </si>
  <si>
    <t>2016100974332</t>
  </si>
  <si>
    <t>棘胸蛙快速无损伤取样方法</t>
  </si>
  <si>
    <t>[郑荣泉,孔绅绅,胡文芳,毛媛媛,刘志芳,林佳佳,蒋泽元]</t>
  </si>
  <si>
    <t>2013100599117</t>
  </si>
  <si>
    <t>一种光唇鱼的人工催产方法</t>
  </si>
  <si>
    <t>[颉志刚]</t>
  </si>
  <si>
    <t>2016110835001</t>
  </si>
  <si>
    <t>一种2‑三氟甲基‑1,4‑萘醌衍生物的制备方法</t>
  </si>
  <si>
    <t>[朱钢国,张岩,罗芳,金伟伟]</t>
  </si>
  <si>
    <t>2016111596313</t>
  </si>
  <si>
    <t>一种藤黄球菌固定化小球的制备方法及其应用</t>
  </si>
  <si>
    <t>[苏晓梅,张硕,张云鸽,丁林贤,林红军,陈建荣]</t>
  </si>
  <si>
    <t>2015109451970</t>
  </si>
  <si>
    <t>黑曲霉（Aspergillus niger）An-19菌株及其用于洛伐他汀的生产的用途和发酵方法</t>
  </si>
  <si>
    <t>[蒋冬花,任浩,章婷,韩肖飞,郑婕施]</t>
  </si>
  <si>
    <t>2016112368244</t>
  </si>
  <si>
    <t>一种1,1‑二氟四氢萘化合物的制备方法</t>
  </si>
  <si>
    <t>[朱钢国,聂新亮,罗芳,程存归,郭冬梅]</t>
  </si>
  <si>
    <t>2016112378528</t>
  </si>
  <si>
    <t>一种6‑二氟烷基酮的制备方法</t>
  </si>
  <si>
    <t>2017100002674</t>
  </si>
  <si>
    <t>一种家庭用垃圾粉碎处理装置</t>
  </si>
  <si>
    <t>[俞红祥,林佳明,高明,陈钰,朱伟玲,陈贤卿,吴连峰]</t>
  </si>
  <si>
    <t>2017100135322</t>
  </si>
  <si>
    <t>一种1‑金刚烷醇的制备方法</t>
  </si>
  <si>
    <t>[李士坤,胡晓春,孔黎春,罗芳]</t>
  </si>
  <si>
    <t>2016100460324</t>
  </si>
  <si>
    <t>一种复合光催化抗菌材料及其制备方法</t>
  </si>
  <si>
    <t>[乔儒,谭林香,柯晓霞,李正全,朱兰兰]</t>
  </si>
  <si>
    <t>2016100741949</t>
  </si>
  <si>
    <t>增量双中继系统中基于误符号率的功率优化分配的方法</t>
  </si>
  <si>
    <t>[端木春江,王振宇]</t>
  </si>
  <si>
    <t>2018100819177</t>
  </si>
  <si>
    <t>发明专利第7年年费</t>
  </si>
  <si>
    <t>一种具有抗菌活性的2-芳基苯并吡喃并二氢噻吩衍生物及其合成方法和应用</t>
  </si>
  <si>
    <t>[谢建武,余李思晗]</t>
  </si>
  <si>
    <t>2018101591454</t>
  </si>
  <si>
    <t>一种基于非牛顿流体的压电惯性驱动器</t>
  </si>
  <si>
    <t>[温建明,王仁明,聂子强]</t>
  </si>
  <si>
    <t>2018101366780</t>
  </si>
  <si>
    <t>一种色胺及其衍生物的合成方法</t>
  </si>
  <si>
    <t>[李开笑,包王镇,严超,李泽阳,林丽慧,杨希]</t>
  </si>
  <si>
    <t>2021114166750</t>
  </si>
  <si>
    <t>发明专利第3年年费</t>
  </si>
  <si>
    <t>一种流致振-旋转式摩擦发动机</t>
  </si>
  <si>
    <t>[王淑云,徐鸿轩,张议仁,胡意立,程光明,曹红兵,吴鸣,曾平]</t>
  </si>
  <si>
    <t>2018100438245</t>
  </si>
  <si>
    <t>一种间隙自调型鼓式制动器</t>
  </si>
  <si>
    <t>[董颖,常占辉]</t>
  </si>
  <si>
    <t>2018101053216</t>
  </si>
  <si>
    <t>一种电子机械线控制动器</t>
  </si>
  <si>
    <t>2021101521970</t>
  </si>
  <si>
    <t>发明专利第4年年费</t>
  </si>
  <si>
    <t>一种滑动轴承</t>
  </si>
  <si>
    <t>[阚君武,王凯,张敏,陈松,汪彬,曹红兵,曾平,程光明]</t>
  </si>
  <si>
    <t>2021101515503</t>
  </si>
  <si>
    <t>一种自发电监测的滚子轴承</t>
  </si>
  <si>
    <t>[王淑云,任泽峰,杨泽萌,陈松,曹红兵,吴鸣,程光明,曾平]</t>
  </si>
  <si>
    <t>2021101521985</t>
  </si>
  <si>
    <t>一种带监测装置的滚子轴承</t>
  </si>
  <si>
    <t>[阚君武,张李,文一杰,陈松,曹红兵,张可,程光明,曾平]</t>
  </si>
  <si>
    <t>2017114564268</t>
  </si>
  <si>
    <t>高产洛伐他汀杂色曲霉Av-2菌株及其应用</t>
  </si>
  <si>
    <t>[蒋冬花,许楚旋,寿碧栋,王志颖,张琪,江北]</t>
  </si>
  <si>
    <t>2020114483582</t>
  </si>
  <si>
    <t>调控水稻白背飞虱抗性的主效QTL及分子标记与应用</t>
  </si>
  <si>
    <t>[饶玉春,叶涵斐,王跃星,芦涛,戴高兴,周维永,杨凯如,杨丽君,吴思思,胡祎铭]</t>
  </si>
  <si>
    <t>2017113306428</t>
  </si>
  <si>
    <t>拮抗水稻白叶枯病菌活性单体化合物及其制备方法</t>
  </si>
  <si>
    <t>[蒋冬花,江北,王志颖,吕梦霞,刘伟佳]</t>
  </si>
  <si>
    <t>2020116350585</t>
  </si>
  <si>
    <t>水稻窄叶基因NAL13及其应用</t>
  </si>
  <si>
    <t>[饶玉春,胡娟,王跃星,林晗,王盛,林雪,王予烨,张月,陈维娴]</t>
  </si>
  <si>
    <t>2018100635205</t>
  </si>
  <si>
    <t>拮抗水稻白叶枯病菌的灰黄青霉Pg-35菌株及其发酵滤液和在植物病害防冶中的应用</t>
  </si>
  <si>
    <t>[蒋冬花,张琪,王嘉琦,寿碧栋,江北]</t>
  </si>
  <si>
    <t>2022100796576</t>
  </si>
  <si>
    <t>水稻类病斑突变体及其应用</t>
  </si>
  <si>
    <t>[饶玉春,陈振概,陆天麒,李永胜,周剑君,殷文晶,芦涛]</t>
  </si>
  <si>
    <t>2017100763302</t>
  </si>
  <si>
    <t>低产桔霉素高产红曲黄色素的基因重组紫色红曲霉M‑piy菌株及其制备方法和用途</t>
  </si>
  <si>
    <t>[蒋冬花,任浩,许楚旋]</t>
  </si>
  <si>
    <t>2018112473413</t>
  </si>
  <si>
    <t>发明专利第6年年费</t>
  </si>
  <si>
    <t>一种永磁控制式二自由度磁流变液压电驱动器</t>
  </si>
  <si>
    <t>[温建明,鲍慧璐,郁晨,李建平,聂子强,虞付进]</t>
  </si>
  <si>
    <t>2017112454403</t>
  </si>
  <si>
    <t>一种高效三相分离系统</t>
  </si>
  <si>
    <t>[苏晓梅,韩宜航,孙法迁,江国留,林红军,陈建荣]</t>
  </si>
  <si>
    <t>2017112412966</t>
  </si>
  <si>
    <t>底座式移动流化床循环水养殖集成设备</t>
  </si>
  <si>
    <t>2020114083081</t>
  </si>
  <si>
    <t>一种基于视觉的花键自动装配系统及方法</t>
  </si>
  <si>
    <t>[王冬云,王翔翔,陈彦峰,尹佳威]</t>
  </si>
  <si>
    <t>2020114108676</t>
  </si>
  <si>
    <t>应用于柱塞泵滑靴基体的超疏油涂层制备方法</t>
  </si>
  <si>
    <t>[王冬云,李飞越,王琳琳,王晓明]</t>
  </si>
  <si>
    <t>2019112278256</t>
  </si>
  <si>
    <t>发明专利第5年年费</t>
  </si>
  <si>
    <t>一种联合中继与天线选择的新方法及系统</t>
  </si>
  <si>
    <t>[张莜燕,黄志亮,张飞艳]</t>
  </si>
  <si>
    <t>2017112688213</t>
  </si>
  <si>
    <t>甲醛捕捉凝胶</t>
  </si>
  <si>
    <t>[孙一郎,丁林贤,仲淑贤,杨利宁,陈建荣]</t>
  </si>
  <si>
    <t>2017112701595</t>
  </si>
  <si>
    <t>甲醛捕捉凝胶的制备方法</t>
  </si>
  <si>
    <t>2021114827679</t>
  </si>
  <si>
    <t>在线联邦学习任务分配方法、装置、联邦学习方法及系统</t>
  </si>
  <si>
    <t>[鲁剑锋,刘海波,段佳昂,戴情,杨沙沙,李冰,张烁]</t>
  </si>
  <si>
    <t>2020114434463</t>
  </si>
  <si>
    <t>一种非晶电机及其制作方法和用于实施该制作方法的装置</t>
  </si>
  <si>
    <t>[方允樟,方峥,马云,李文忠,郑金菊,潘日敏,叶慧群,范晓珍]</t>
  </si>
  <si>
    <t>2020114273245</t>
  </si>
  <si>
    <t>抗氧化链霉菌及其在植物病害防冶中的应用</t>
  </si>
  <si>
    <t>[蒋冬花,郭鑫,马静静,张婧婧,何智鹏]</t>
  </si>
  <si>
    <t>2018114844263</t>
  </si>
  <si>
    <t>一种JAK抑制剂的合成方法</t>
  </si>
  <si>
    <t>[李新生,陈雪珂,罗红敏]</t>
  </si>
  <si>
    <t>2017113353715</t>
  </si>
  <si>
    <t>一种两自由度超声电机及其驱动方法</t>
  </si>
  <si>
    <t>[马继杰,张宁尧,温建明,黄盛龙,诸贤诚]</t>
  </si>
  <si>
    <t>2015108927265</t>
  </si>
  <si>
    <t>一种资源约束性多节点计算系统的可靠性评估方法</t>
  </si>
  <si>
    <t>[莫毓昌]</t>
  </si>
  <si>
    <t>2020114505100</t>
  </si>
  <si>
    <t>调控水稻抽穗期的主效QTL及分子标记与应用</t>
  </si>
  <si>
    <t>[饶玉春,芦涛,王跃星,叶涵斐,周维永,戴高兴,陈芊羽,俞淑颖,王婷,胡婕,方圆圆]</t>
  </si>
  <si>
    <t>2019112507857</t>
  </si>
  <si>
    <t>基于图卷积的知识追踪数据处理方法、系统和存储介质</t>
  </si>
  <si>
    <t>[黄昌勤,黄琼浩,李明,王希哲,何涛]</t>
  </si>
  <si>
    <t>2020114539840</t>
  </si>
  <si>
    <t>氮硫磷掺杂有序介孔碳材料及其制备方法和应用</t>
  </si>
  <si>
    <t>[胡庚申,高孙铭,姜伟,王月娟]</t>
  </si>
  <si>
    <t>2020114817831</t>
  </si>
  <si>
    <t>一种河道环境保护用的污泥清理装置</t>
  </si>
  <si>
    <t>[骆有东,李刚,何力钧,王华东]</t>
  </si>
  <si>
    <t>2017110044438</t>
  </si>
  <si>
    <t>一种三角帆蚌微卫星标记及其应用</t>
  </si>
  <si>
    <t>2020115009911</t>
  </si>
  <si>
    <t>一种用于乙烯氧化水合制乙二醇的催化剂及其制备方法</t>
  </si>
  <si>
    <t>[卢信清,徐稳,侯威龙,汪晓淑,许春慧,涂高美,马睿,朱伟东]</t>
  </si>
  <si>
    <t>2020115084397</t>
  </si>
  <si>
    <t>一种水稻专用肥生产用过滤装置</t>
  </si>
  <si>
    <t>[蔡妙珍,严剑超,周俊]</t>
  </si>
  <si>
    <t>2020115017710</t>
  </si>
  <si>
    <t>一种用于水稻选种装置</t>
  </si>
  <si>
    <t>2019113186622</t>
  </si>
  <si>
    <t>有机可溶性钼盐在制备碳化钼催化剂中的用途、碳化钼催化剂的制备方法和应用</t>
  </si>
  <si>
    <t>[马睿,陈玉芳,王秋月,王钰,卢信清,王宁伟,王雪,彭安娜,许春慧,涂高美,朱伟东]</t>
  </si>
  <si>
    <t>2019113203172</t>
  </si>
  <si>
    <t>一种碳化钼催化剂及其制备方法及和应用</t>
  </si>
  <si>
    <t>[马睿,王秋月,叶博超,陈玉芳,苏天妹,卢信清,王宁伟,王雪,彭安娜,许春慧,涂高美,朱伟东]</t>
  </si>
  <si>
    <t>202011530313X</t>
  </si>
  <si>
    <t>一种抗水型MOFs材料的研制</t>
  </si>
  <si>
    <t>[代伟,董昊天,方秀玄,马娜]</t>
  </si>
  <si>
    <t>2020115265176</t>
  </si>
  <si>
    <t>一种水产低温保护剂及其用途</t>
  </si>
  <si>
    <t>202011518140X</t>
  </si>
  <si>
    <t>一种乙炔基苯胺的制备方法</t>
  </si>
  <si>
    <t>[林霞,肖孝辉,方成涛,罗虹]</t>
  </si>
  <si>
    <t>2019113309406</t>
  </si>
  <si>
    <t>一种微量液体流变粘度特性测试与质量测量的装置和方法</t>
  </si>
  <si>
    <t>[陈希,刘洋,陈赵江,蔡建程,王晖,丁宇,毛和法]</t>
  </si>
  <si>
    <t>201611185802X</t>
  </si>
  <si>
    <t>一种用于同步辐射原位测试的开放式加热器制作方法</t>
  </si>
  <si>
    <t>[方允樟,潘日敏,郑金菊,金林枫,叶慧群,寇建龙,范晓珍,王古伟,任森生,何兴伟]</t>
  </si>
  <si>
    <t>2019113384089</t>
  </si>
  <si>
    <t>基于CNN和BiLSTM的临近降水预测方法</t>
  </si>
  <si>
    <t>[张长江,王慧媛]</t>
  </si>
  <si>
    <t>2018115801119</t>
  </si>
  <si>
    <t>增加番茄果实中番茄红素的基因及其应用</t>
  </si>
  <si>
    <t>[马伯军,陈顺丽,吴悠亦,刘亚萍,陈析丰]</t>
  </si>
  <si>
    <t>2020115666646</t>
  </si>
  <si>
    <t>一种血沉检测装置及其检测方法</t>
  </si>
  <si>
    <t>[李建平,李柠,万嫩,白雪,何立栋,温建明,胡意立,蔡俊杰,明禹彤,张云天]</t>
  </si>
  <si>
    <t>2020115710704</t>
  </si>
  <si>
    <t>一种粘度可控的磨粒流抛光方法及其装置</t>
  </si>
  <si>
    <t>[王华东,鄂世举,贺新升,王城武,何力钧,黄平,庞佩]</t>
  </si>
  <si>
    <t>202011571739X</t>
  </si>
  <si>
    <t>一种算法控制的液压油泵膝盖外骨骼装置及系统</t>
  </si>
  <si>
    <t>[刘思远,何晓露,赵晨恺,曹子昊,王微微]</t>
  </si>
  <si>
    <t>2019113782584</t>
  </si>
  <si>
    <t>一种氮掺杂碳化钨催化剂及其制备和应用</t>
  </si>
  <si>
    <t>[马睿,李亚云,杨冠恒,张瑜珑,刘瑞新,卢信清,王宁伟,王雪,彭安娜,许春慧,涂高美,朱伟东]</t>
  </si>
  <si>
    <t>2018116129059</t>
  </si>
  <si>
    <t>砷和氟共掺杂氧化锡位置敏感探测器的制备方法</t>
  </si>
  <si>
    <t>[黄仕华,周理想,陆肖励,陈达]</t>
  </si>
  <si>
    <t>2017115006095</t>
  </si>
  <si>
    <t>201711469003X</t>
  </si>
  <si>
    <t>水稻高光合效率的基因及其应用</t>
  </si>
  <si>
    <t>[马伯军,袁俊杰,陈析丰,傅小进,顾志敏]</t>
  </si>
  <si>
    <t>2019113959620</t>
  </si>
  <si>
    <t>以石墨烯为载体的催化剂、制备方法、降解废水的方法及其应用</t>
  </si>
  <si>
    <t>[陆佳滢,马纾婷,郭传溢,伍日昕,吴西林,陈建荣]</t>
  </si>
  <si>
    <t>2018116438688</t>
  </si>
  <si>
    <t>水稻颖壳发育基因AH1及其应用</t>
  </si>
  <si>
    <t>[饶玉春,胡娟,任德勇,余海萍,林晗,章怡兰,戴志俊,林雪]</t>
  </si>
  <si>
    <t>2020116320683</t>
  </si>
  <si>
    <t>调控水稻耐锌离子胁迫能力的主效QTL位点qZn1-1的分子标记及应用</t>
  </si>
  <si>
    <t>[饶玉春,李永胜,朱鸿宇,周剑君,李梦佳,邵雅娟,潘晨阳,申晓萌,马若盈,王盛,李嘉云辉,林晗]</t>
  </si>
  <si>
    <t>2020116402490</t>
  </si>
  <si>
    <t>一种用于生物体内铝离子检测与成像的聚集诱导磷光分子探针的合成及应用</t>
  </si>
  <si>
    <t>[丰慧,钱兆生,陈桂林]</t>
  </si>
  <si>
    <t>2016112683304</t>
  </si>
  <si>
    <t>高功率长波段全光纤单频激光器结构</t>
  </si>
  <si>
    <t>[强则煊,陈达如,郁张维,王悦辉]</t>
  </si>
  <si>
    <t>2022100004628</t>
  </si>
  <si>
    <t>制备高能量密度燃料的催化剂载体及制备方法和应用</t>
  </si>
  <si>
    <t>[马睿,王钰,张歆,涂高美,卢信清,傅仰河,王宁伟,朱伟东]</t>
  </si>
  <si>
    <t>201810024720X</t>
  </si>
  <si>
    <t>2020100112996</t>
  </si>
  <si>
    <t>一种基于阶梯机制的差分隐私二维空间数据发布方法</t>
  </si>
  <si>
    <t>[韩建民,刘奇,于娟,鲁剑锋,彭浩,方蓉,姚鑫]</t>
  </si>
  <si>
    <t>2020100183597</t>
  </si>
  <si>
    <t>基于深度学习的多气象因子模式预报温度订正方法及系统</t>
  </si>
  <si>
    <t>[张长江,曾静]</t>
  </si>
  <si>
    <t>2020100498968</t>
  </si>
  <si>
    <t>一种旋转运动驱动装置</t>
  </si>
  <si>
    <t>[万嫩,李建平,温建明,张昱,马继杰,胡意立,程光明,阚君武,白雪]</t>
  </si>
  <si>
    <t>2020100498991</t>
  </si>
  <si>
    <t>一种钳位式压电驱动平台及其激励方法</t>
  </si>
  <si>
    <t>[万嫩,李建平,张昱,马继杰,胡意立,陈松,郑佳佳,王仁明,蔡俊杰]</t>
  </si>
  <si>
    <t>2020100498652</t>
  </si>
  <si>
    <t>一种压电驱动装置及其控制方法</t>
  </si>
  <si>
    <t>[李建平,万嫩,温建明,程光明,阚君武,张忠华,胡意立,姚佳峰,黄晶石,赵桐]</t>
  </si>
  <si>
    <t>2020100498633</t>
  </si>
  <si>
    <t>一种尺蠖型驱动平台及其控制方法</t>
  </si>
  <si>
    <t>[万嫩,李建平,陈松,郑佳佳,姚佳峰,黄晶石,赵桐,刘夏仪,宋振忠]</t>
  </si>
  <si>
    <t>2019100170503</t>
  </si>
  <si>
    <t>迦得拟微绿球藻抗菌肽及其应用</t>
  </si>
  <si>
    <t>[邓刚,谢欣余,周鑫鑫,向远艳,陈玉,赛义德·阿诺什·哈希米]</t>
  </si>
  <si>
    <t>2014100141739</t>
  </si>
  <si>
    <t>可调谐带通光纤滤波器的制作方法</t>
  </si>
  <si>
    <t>[陈达如,马晓伟,骆淑君]</t>
  </si>
  <si>
    <t>2021100286047</t>
  </si>
  <si>
    <t>一种具有提醒功能的道路交通警示设备</t>
  </si>
  <si>
    <t>[姚汤伟,章国鹏,朱宇涛,杨政,钟晓轩,王鑫,钱炎烽]</t>
  </si>
  <si>
    <t>2020100343026</t>
  </si>
  <si>
    <t>一种红细胞力学特性测量的装置和方法</t>
  </si>
  <si>
    <t>[陈希,刘洋,陈赵江,蔡建程,丁宇]</t>
  </si>
  <si>
    <t>2020100284831</t>
  </si>
  <si>
    <t>一种微量质量传感器信号检测电路</t>
  </si>
  <si>
    <t>[陈希,刘洋,陈赵江,王晖,蔡建程,丁宇]</t>
  </si>
  <si>
    <t>2018100438230</t>
  </si>
  <si>
    <t>2018100434564</t>
  </si>
  <si>
    <t>2018100235147</t>
  </si>
  <si>
    <t>复合纳米纤维过滤材料的制备方法</t>
  </si>
  <si>
    <t>[陈建荣,林红军,吴西林,杨利宁]</t>
  </si>
  <si>
    <t>2021100493259</t>
  </si>
  <si>
    <t>一种多层功能结构和耐久稳定的电可充空气电极及其制造方法</t>
  </si>
  <si>
    <t>[胡伟康,钟依均,刘强,吕天喜]</t>
  </si>
  <si>
    <t>201910032447X</t>
  </si>
  <si>
    <t>一种稳定双金属配位聚合物及其制备方法</t>
  </si>
  <si>
    <t>[王冬梅,李春霞]</t>
  </si>
  <si>
    <t>2019100374125</t>
  </si>
  <si>
    <t>多孔碳纳米催化剂、制备方法及其应用</t>
  </si>
  <si>
    <t>[陈建荣,徐琳祥,仲淑贤,柏嵩,徐燕,杨利宁]</t>
  </si>
  <si>
    <t>2018100358927</t>
  </si>
  <si>
    <t>一种导电Cu/PDA/PVDF复合超滤膜及其制备方法</t>
  </si>
  <si>
    <t>[林红军,李仁杰,申利国,洪华嫦]</t>
  </si>
  <si>
    <t>2018100395042</t>
  </si>
  <si>
    <t>一锅无模板溶剂热法合成PtCu空心纳米笼材料的方法</t>
  </si>
  <si>
    <t>[王爱军,黄先燕,冯九菊,蒋榴瑛,张小芳]</t>
  </si>
  <si>
    <t>2017100451809</t>
  </si>
  <si>
    <t>一种用于循环球液压转向器支撑调整塞摇臂轴式输出结构</t>
  </si>
  <si>
    <t>[王冬云,宋旸,蔡建程]</t>
  </si>
  <si>
    <t>2017100459567</t>
  </si>
  <si>
    <t>一种可调旋转液压夹紧机构</t>
  </si>
  <si>
    <t>[王冬云,唐楚,蔡建程]</t>
  </si>
  <si>
    <t>2017100452708</t>
  </si>
  <si>
    <t>一种渐开线蜗杆压力角专用量具</t>
  </si>
  <si>
    <t>[王冬云,蔡建程,宋旸]</t>
  </si>
  <si>
    <t>2022100459394</t>
  </si>
  <si>
    <t>端位烯烃基改性纳米填料的应用、聚乳酸复合材料的制备方法</t>
  </si>
  <si>
    <t>[汪斌,李熹平,王思思,柳和生]</t>
  </si>
  <si>
    <t>202110058943X</t>
  </si>
  <si>
    <t>基因增强对番茄灰霉病抗性的用途</t>
  </si>
  <si>
    <t>[陈析丰,沈淑容,许以灵,马伯军]</t>
  </si>
  <si>
    <t>2020103157749</t>
  </si>
  <si>
    <t>一种高比表面积和高热稳定性CaF&lt;Sub&gt;2&lt;/Sub&gt;纳米材料及其制备方法和应用</t>
  </si>
  <si>
    <t>已授权未下证</t>
  </si>
  <si>
    <t>[朱伟东,张璐璐,许春慧,王雪,王宁伟,陈德利,赵晓亚,王树华,周黎旸]</t>
  </si>
  <si>
    <t>2019100466837</t>
  </si>
  <si>
    <t>一种乌帕替尼中间体的合成方法及中间体</t>
  </si>
  <si>
    <t>[李新生,陈雪珂,陈修华,罗红敏]</t>
  </si>
  <si>
    <t>2018106406676</t>
  </si>
  <si>
    <t>一种基于磁流变效应的攻丝辅助装置</t>
  </si>
  <si>
    <t>[高春甫,杨青形,贺新升]</t>
  </si>
  <si>
    <t>201810047026X</t>
  </si>
  <si>
    <t>基于强化学习的城市道路交叉口生态驾驶行为优化方法</t>
  </si>
  <si>
    <t>[施俊庆,胡永举,邱欣,陈林武,赵雅辉]</t>
  </si>
  <si>
    <t>2020100627136</t>
  </si>
  <si>
    <t>一种制备手性α-芳基羰基化合物的方法及产品</t>
  </si>
  <si>
    <t>[李开笑,张其峰,李东阳,罗凡,田俊松,彭勃]</t>
  </si>
  <si>
    <t>2020100627047</t>
  </si>
  <si>
    <t>一种制备α-芳基羰基化合物的方法及产品</t>
  </si>
  <si>
    <t>[李开笑,詹亚玲,李东阳,罗凡,田俊松,彭勃]</t>
  </si>
  <si>
    <t>2019100507362</t>
  </si>
  <si>
    <t>双功能膨胀石墨/纳米金复合电极的制备方法和应用</t>
  </si>
  <si>
    <t>[翁雪香,向雪晴,王秋秋,阮永明]</t>
  </si>
  <si>
    <t>2022100746420</t>
  </si>
  <si>
    <t>聚合物-磁性有机金属骨架化合物复合分离膜的制备方法</t>
  </si>
  <si>
    <t>[林红军,刘家豪,申利国,陈成]</t>
  </si>
  <si>
    <t>2022100746350</t>
  </si>
  <si>
    <t>一种改性磁性镍/钴@聚多巴胺微米管及其制备方法</t>
  </si>
  <si>
    <t>[申利国,曾千千,林红军]</t>
  </si>
  <si>
    <t>202110081175X</t>
  </si>
  <si>
    <t>同时检测三种气单胞菌的特异性引物、试剂盒、应用、多重PCR检测方法</t>
  </si>
  <si>
    <t>[王宇,单双双,邵晨]</t>
  </si>
  <si>
    <t>2020100728118</t>
  </si>
  <si>
    <t>一种用于3-(3,5-二叔丁基-4-羟基苯基)丙醇合成的催化剂及其制备和应用</t>
  </si>
  <si>
    <t>[陈兴坤,丁云杰,翁高翔,杜中南]</t>
  </si>
  <si>
    <t>2020100728122</t>
  </si>
  <si>
    <t>一种二苯甲酮加氢制备二苯甲醇的方法</t>
  </si>
  <si>
    <t>[陈兴坤,丁云杰,翁高翔,王赛赛]</t>
  </si>
  <si>
    <t>2021100900306</t>
  </si>
  <si>
    <t>一种基于生物技术与能源耦合的餐厨垃圾一体化处理方法</t>
  </si>
  <si>
    <t>[李一鸣]</t>
  </si>
  <si>
    <t>2021100894269</t>
  </si>
  <si>
    <t>一种餐厨垃圾的厌氧消化处理方法</t>
  </si>
  <si>
    <t>2021100899900</t>
  </si>
  <si>
    <t>一种餐厨垃圾的厌氧消化处理系统</t>
  </si>
  <si>
    <t>2021100900236</t>
  </si>
  <si>
    <t>一种餐厨垃圾的预处理系统</t>
  </si>
  <si>
    <t>2021100900274</t>
  </si>
  <si>
    <t>一种餐厨垃圾处理一体机</t>
  </si>
  <si>
    <t>2021100900077</t>
  </si>
  <si>
    <t>一种基于生物技术与能源耦合的餐厨垃圾一体化处理系统</t>
  </si>
  <si>
    <t>2021100899775</t>
  </si>
  <si>
    <t>一种餐厨垃圾的预处理方法</t>
  </si>
  <si>
    <t>2019100636715</t>
  </si>
  <si>
    <t>类芬顿反应催化剂、制备方法、降解有机污水的方法及其应用</t>
  </si>
  <si>
    <t>[吴西林,楼炬峰,王浩,林红军,陈建荣]</t>
  </si>
  <si>
    <t>2022100808569</t>
  </si>
  <si>
    <t>一种ABS-Ni复合分离膜及其制备方法与应用</t>
  </si>
  <si>
    <t>[申利国,韩磊,林红军,杨利宁]</t>
  </si>
  <si>
    <t>2022100778915</t>
  </si>
  <si>
    <t>一种铈基中空纳米吸波材料及其制备方法与应用</t>
  </si>
  <si>
    <t>[童国秀,汪欣欣,温晓怡,郦初初,戚世超,王恺瑞,吴文华]</t>
  </si>
  <si>
    <t>2021100946263</t>
  </si>
  <si>
    <t>丁香链霉菌及其在植物病害防治中的应用</t>
  </si>
  <si>
    <t>[蒋冬花,倪峰,郭鑫,王炫栋,杨孙玉悦,胡凌鸣,徐春毅]</t>
  </si>
  <si>
    <t>2021100960970</t>
  </si>
  <si>
    <t>基于谱归一化层级式生成对抗网络的文本生成图像方法</t>
  </si>
  <si>
    <t>[朱信忠,徐慧英,王霞,董仕豪,靳林通,赵建民]</t>
  </si>
  <si>
    <t>2019100752133</t>
  </si>
  <si>
    <t>催化剂、用该催化剂制备3-氨基丙醇的方法及所用系统</t>
  </si>
  <si>
    <t>[陈兴坤,丁云杰,陈芳,黄传奇]</t>
  </si>
  <si>
    <t>2019100752129</t>
  </si>
  <si>
    <t>一种制备1,3-丙二胺的方法</t>
  </si>
  <si>
    <t>2019100758445</t>
  </si>
  <si>
    <t>一种制备4,4-二甲基-1,3-二氧六环的方法</t>
  </si>
  <si>
    <t>[谭媛,陈兴坤,卢巍,丁云杰]</t>
  </si>
  <si>
    <t>2018100679307</t>
  </si>
  <si>
    <t>一种具有抗菌活性的1,3-苯并噻嗪衍生物及其合成方法和应用</t>
  </si>
  <si>
    <t>[谢建武,董建连]</t>
  </si>
  <si>
    <t>201810067928X</t>
  </si>
  <si>
    <t>一种具有抗菌活性的3,4-二氢喹唑啉衍生物及其合成方法和应用</t>
  </si>
  <si>
    <t>2021101182609</t>
  </si>
  <si>
    <t>OsLPS1基因及其突变体在响应外源激素中的应用</t>
  </si>
  <si>
    <t>[饶玉春,褚晓洁,杨窑龙,林晗,王盛,叶涵斐,芦涛,严钢]</t>
  </si>
  <si>
    <t>202110120146X</t>
  </si>
  <si>
    <t>一种宽带水合碳酸氧铈微波吸收剂及其制备工艺与应用</t>
  </si>
  <si>
    <t>[魏海燕,童国秀,汪欣欣,杨小芬,柯丽凤,季然,刘敏敏,吴文华]</t>
  </si>
  <si>
    <t>2019100792817</t>
  </si>
  <si>
    <t>一种多取代吡咯化合物的制备方法</t>
  </si>
  <si>
    <t>[朱钢国,吴明昌,谢佳燕,罗芳]</t>
  </si>
  <si>
    <t>2019100772194</t>
  </si>
  <si>
    <t>一种基于状态锁的智能合约的安全函数的设计方法及系统</t>
  </si>
  <si>
    <t>[陈中育,赵相福,林飞龙,郑忠龙,骆宾逸]</t>
  </si>
  <si>
    <t>2021101284852</t>
  </si>
  <si>
    <t>一种基于图像平移的无监督深度表征学习方法及系统</t>
  </si>
  <si>
    <t>[朱信忠,徐慧英,郭西风,董仕豪,赵建民]</t>
  </si>
  <si>
    <t>2019103263548</t>
  </si>
  <si>
    <t>基于邻域回归的超分辨率方法</t>
  </si>
  <si>
    <t>[端木春江,沈碧婷]</t>
  </si>
  <si>
    <t>2019103263552</t>
  </si>
  <si>
    <t>基于投影矩阵的单幅图像超分辨率方法</t>
  </si>
  <si>
    <t>[端木春江,代晓东]</t>
  </si>
  <si>
    <t>201910095823X</t>
  </si>
  <si>
    <t>一种手性微波吸收超材料及其制备与应用</t>
  </si>
  <si>
    <t>[和子栋,童国秀,陆瑶,王帆琦,陈锡炜,郭超,吴文华]</t>
  </si>
  <si>
    <t>2019101208211</t>
  </si>
  <si>
    <t>一种变频式磁励旋转压电发电机</t>
  </si>
  <si>
    <t>[张忠华,唐红艳,王淑云,程光明,王凯,王进,张可,吴鸣]</t>
  </si>
  <si>
    <t>201910088930X</t>
  </si>
  <si>
    <t>一步还原法制备多孔三维核壳结构的NiCoP@NiCoPOx析氧催化剂的方法</t>
  </si>
  <si>
    <t>[张露,金米雪,王爱军,冯九菊]</t>
  </si>
  <si>
    <t>2019101187200</t>
  </si>
  <si>
    <t>一种变频式旋磁激励压电发电机</t>
  </si>
  <si>
    <t>[王淑云,唐红艳,张忠华,吴亚奇,杨泽盟,张昱,施继忠,曾平]</t>
  </si>
  <si>
    <t>2019100935187</t>
  </si>
  <si>
    <t>用于厚板窄间隙GMA机器人的智能焊接控制系统及方法</t>
  </si>
  <si>
    <t>[兰虎,张华军,鄂世举,邵金均,张卫,田景红]</t>
  </si>
  <si>
    <t>2019101208226</t>
  </si>
  <si>
    <t>一种可调频磁励旋转压电发电机</t>
  </si>
  <si>
    <t>[王淑云,唐红艳,张忠华,曾平,张可,蔡建程,柴超辉,任泽峰]</t>
  </si>
  <si>
    <t>2019101207774</t>
  </si>
  <si>
    <t>一种磁耦合非共振旋转压电发电机</t>
  </si>
  <si>
    <t>[张忠华,吕鹏,万嫩,阚君武,王淑云,张昱,程光明,林仕杰]</t>
  </si>
  <si>
    <t>2018100814629</t>
  </si>
  <si>
    <t>一种大豆细菌性斑疹病的防治方法</t>
  </si>
  <si>
    <t>[郭威,戴潇雨,孙楚韵]</t>
  </si>
  <si>
    <t>2019101048937</t>
  </si>
  <si>
    <t>优化先进高强韧特厚板粗晶热影响区组织与性能的方法</t>
  </si>
  <si>
    <t>[兰虎,林尚扬,鄂世举,张华军,吕君可,侯军强,王静]</t>
  </si>
  <si>
    <t>2021101665981</t>
  </si>
  <si>
    <t>一种具有固态荧光性能的共晶化合物及其制备方法与应用</t>
  </si>
  <si>
    <t>[詹才宏,曾慧敏,蒋战果]</t>
  </si>
  <si>
    <t>2021101517320</t>
  </si>
  <si>
    <t>一种滑板车</t>
  </si>
  <si>
    <t>[张忠华,叶林峰,林仕杰,王淑云,陈松,曹红兵,曾平,程光明]</t>
  </si>
  <si>
    <t>2021101515486</t>
  </si>
  <si>
    <t>一种车轮警示灯</t>
  </si>
  <si>
    <t>[王淑云,廖泳,柴超辉,陈松,张可,曹红兵,程光明,曾平]</t>
  </si>
  <si>
    <t>2019101083447</t>
  </si>
  <si>
    <t>窄间隙熔化极气体保护立焊焊缝跟踪方法</t>
  </si>
  <si>
    <t>[兰虎,侯军强,张华军,鄂世举,邵金均,张大维,田景红]</t>
  </si>
  <si>
    <t>2018101073366</t>
  </si>
  <si>
    <t>一种1,4-二酮化合物的制备方法</t>
  </si>
  <si>
    <t>[朱钢国,车超,周雨露,马倩倩]</t>
  </si>
  <si>
    <t>2018101073205</t>
  </si>
  <si>
    <t>一种1,5-二酮化合物的制备方法</t>
  </si>
  <si>
    <t>[罗芳,车超,朱钢国,张峻华,舒陈云]</t>
  </si>
  <si>
    <t>202110163777X</t>
  </si>
  <si>
    <t>一种氢键有机框架复合发光材料及其制备方法</t>
  </si>
  <si>
    <t>[赵典,李春霞,陆彦潼,王硕]</t>
  </si>
  <si>
    <t>2018101195452</t>
  </si>
  <si>
    <t>一种基于对数似然比的中继选择系统空时预编码方法</t>
  </si>
  <si>
    <t>[张莜燕,张飞艳,黄志亮]</t>
  </si>
  <si>
    <t>2021101682506</t>
  </si>
  <si>
    <t>一种柔性吸附剂及其制备方法和应用</t>
  </si>
  <si>
    <t>[胡庚申,元慧力,姜伟,王月娟]</t>
  </si>
  <si>
    <t>2021101746368</t>
  </si>
  <si>
    <t>一种基于近邻子空间划分高光谱影像波段选择方法及系统</t>
  </si>
  <si>
    <t>[朱信忠,徐慧英,王俊,唐厂,赵建民]</t>
  </si>
  <si>
    <t>2018101222163</t>
  </si>
  <si>
    <t>一种无模板溶剂热法合成十二面体PtCu纳米框材料的方法</t>
  </si>
  <si>
    <t>[王爱军,张小芳,冯九菊,黄先燕]</t>
  </si>
  <si>
    <t>201810120907X</t>
  </si>
  <si>
    <t>一种提高图像分辨率的方法及系统</t>
  </si>
  <si>
    <t>[端木春江]</t>
  </si>
  <si>
    <t>2020100832662</t>
  </si>
  <si>
    <t>无溶剂热解法合成CoFe合金包裹在N,P共掺杂的碳组装的空心球纳米材料的方法</t>
  </si>
  <si>
    <t>[王爱军,牛华杰,冯九菊,陈得军]</t>
  </si>
  <si>
    <t>2018101296275</t>
  </si>
  <si>
    <t>一种柠嗪酸的合成方法</t>
  </si>
  <si>
    <t>[翁雪香,王嘉君,向雪琴,陈静茹,阮永明]</t>
  </si>
  <si>
    <t>2020100835266</t>
  </si>
  <si>
    <t>一种芳香酰胺类化合物的邻位烯基化方法</t>
  </si>
  <si>
    <t>[张岩,高喜玲,林心如]</t>
  </si>
  <si>
    <t>201810158951X</t>
  </si>
  <si>
    <t>一种基于振幅调制和锥镜产生马丢光束的方法</t>
  </si>
  <si>
    <t>[任志君,吴琼,刘士阳]</t>
  </si>
  <si>
    <t>2018101355146</t>
  </si>
  <si>
    <t>一种制备α-芳基腈化合物的方法</t>
  </si>
  <si>
    <t>[黄鑫,张亚鸽,曾婷婷,靳慧全,许滢]</t>
  </si>
  <si>
    <t>2018101364060</t>
  </si>
  <si>
    <t>一种α-芳基腈化合物的制备方法</t>
  </si>
  <si>
    <t>[李开笑,赵伟钊,严超,姚永娜,康婷,李昕妍]</t>
  </si>
  <si>
    <t>2020100887538</t>
  </si>
  <si>
    <t>基于碳毡负载钴颗粒的电芬顿阴极材料的制备方法及其在污水处理中的应用</t>
  </si>
  <si>
    <t>[吴西林,伍日昕,尤斌崇,陆佳滢,蒙艳粉,陈建荣]</t>
  </si>
  <si>
    <t>2019101191969</t>
  </si>
  <si>
    <t>一种邻位含二氟亚甲基的芳基碘化合物及制备方法</t>
  </si>
  <si>
    <t>[黄鑫,张亚鸽,许滢,彭勃]</t>
  </si>
  <si>
    <t>2019101208387</t>
  </si>
  <si>
    <t>一种邻位含羧二氟亚甲基的芳基碘化合物及制备方法</t>
  </si>
  <si>
    <t>[彭勃,何佳妮,张其峰,李东阳,詹娅玲,王明慧]</t>
  </si>
  <si>
    <t>2019101229434</t>
  </si>
  <si>
    <t>荧光定量PCR对吡虫啉水体污染的快速检测方法</t>
  </si>
  <si>
    <t>[张加勇,蔡银银,蓝登勇,陈李琼,王俊,俞丹娜]</t>
  </si>
  <si>
    <t>2019101230554</t>
  </si>
  <si>
    <t>一种制备γ-芳基腈的方法及化合物</t>
  </si>
  <si>
    <t>[彭勃,何佳妮,陈孟源,张亚鸽,包王镇,尚利]</t>
  </si>
  <si>
    <t>2020101019284</t>
  </si>
  <si>
    <t>一种预测有机污染物在聚乙烯型微塑料和水相之间分配平衡常数的方法</t>
  </si>
  <si>
    <t>[尉小旋,李淼,于海瀛,王一飞,张加根,马广才]</t>
  </si>
  <si>
    <t>2019101222859</t>
  </si>
  <si>
    <t>地理不可区分保护下的基于数据质量的签到激励机制方法</t>
  </si>
  <si>
    <t>[刘奇,韩建民,鲁剑锋,彭浩,胡兆龙]</t>
  </si>
  <si>
    <t>2017100893804</t>
  </si>
  <si>
    <t>一种负载阻抗适应性强的串联谐振软开关功率变换器</t>
  </si>
  <si>
    <t>[张浩然]</t>
  </si>
  <si>
    <t>2022101565371</t>
  </si>
  <si>
    <t>一种高温水气变换催化剂及其制备方法和应用</t>
  </si>
  <si>
    <t>[牟效玲,吕雅丽,王萍,林荣和,丁云杰]</t>
  </si>
  <si>
    <t>2022101637609</t>
  </si>
  <si>
    <t>一种同时改善乙烯醋酸乙烯共聚物多种性能的方法</t>
  </si>
  <si>
    <t>[申利国,徐思奕,林红军,刘汉洲,李建喜]</t>
  </si>
  <si>
    <t>2022101823195</t>
  </si>
  <si>
    <t>一种复合分离膜及其制备方法和应用</t>
  </si>
  <si>
    <t>[李仁杰,谢红丽,林红军,钟一可]</t>
  </si>
  <si>
    <t>2022101661735</t>
  </si>
  <si>
    <t>一种高稳定大扭矩磁流变液离合器</t>
  </si>
  <si>
    <t>[陈金鑫,周崇秋,郑岚鹏,高春甫]</t>
  </si>
  <si>
    <t>2017101343318</t>
  </si>
  <si>
    <t>一种多功能救援机器人</t>
  </si>
  <si>
    <t>[尹晓红,田娜,王齐超]</t>
  </si>
  <si>
    <t>2019101675191</t>
  </si>
  <si>
    <t>一种跑步机</t>
  </si>
  <si>
    <t>[李熹平,王桂峰,徐振宇,郑子健,张俊聪,鲍文涛]</t>
  </si>
  <si>
    <t>2019101397849</t>
  </si>
  <si>
    <t>一种羧酸酯的制备方法</t>
  </si>
  <si>
    <t>[陈兴坤,谭媛,丁云杰]</t>
  </si>
  <si>
    <t>201910145015X</t>
  </si>
  <si>
    <t>一种龙门架式智能机加工机器人及智能机加工方法</t>
  </si>
  <si>
    <t>[兰虎,张华军,鄂世举,王静,田景红,张卫,邵金均]</t>
  </si>
  <si>
    <t>2017105560130</t>
  </si>
  <si>
    <t>一种磁流变浮动抛光装置与方法</t>
  </si>
  <si>
    <t>[贺新升,郑强,高春甫,王智深,吴鸣,周长缨 ]</t>
  </si>
  <si>
    <t>2019年授权日</t>
  </si>
  <si>
    <t/>
  </si>
  <si>
    <t>2017102166378</t>
  </si>
  <si>
    <t>2017107293806</t>
  </si>
  <si>
    <t>2021107583133</t>
  </si>
  <si>
    <t>2017107283715</t>
  </si>
  <si>
    <t>2017107282784</t>
  </si>
  <si>
    <t>2017107269633</t>
  </si>
  <si>
    <t>2017102166382</t>
  </si>
  <si>
    <t>2017107285496</t>
  </si>
  <si>
    <t>2017107281940</t>
  </si>
  <si>
    <t>2021114167024</t>
  </si>
  <si>
    <t>2021107583260</t>
  </si>
  <si>
    <t>2011102006263</t>
  </si>
  <si>
    <t>2016100221959</t>
  </si>
  <si>
    <t>2017107293793</t>
  </si>
  <si>
    <t>2017107326405</t>
  </si>
  <si>
    <t>2017107324984</t>
  </si>
  <si>
    <t>2017107293774</t>
  </si>
  <si>
    <t>2017107294616</t>
  </si>
  <si>
    <t>201710728453X</t>
  </si>
  <si>
    <t>2017107326034</t>
  </si>
  <si>
    <t>2017107291069</t>
  </si>
  <si>
    <t>2017107291092</t>
  </si>
  <si>
    <t>2017107291073</t>
  </si>
  <si>
    <t>2021107578671</t>
  </si>
  <si>
    <t>2021107578775</t>
  </si>
  <si>
    <t>2016101806090</t>
  </si>
  <si>
    <t>2018100247182</t>
  </si>
  <si>
    <t>2016104595617</t>
  </si>
  <si>
    <t>2019107053318</t>
  </si>
  <si>
    <t>2019107103054</t>
  </si>
  <si>
    <t>2019101870832</t>
  </si>
  <si>
    <t>2019101877422</t>
  </si>
  <si>
    <t>2017103533552</t>
  </si>
  <si>
    <t>201610858560X</t>
  </si>
  <si>
    <t>2015103852898</t>
  </si>
  <si>
    <t>2016108585578</t>
  </si>
  <si>
    <t>2015103887045</t>
  </si>
  <si>
    <t>201610858842X</t>
  </si>
  <si>
    <t>2016108585582</t>
  </si>
  <si>
    <t>2017107272867</t>
  </si>
  <si>
    <t>2017107272208</t>
  </si>
  <si>
    <t>2017107269648</t>
  </si>
  <si>
    <t>2021107578807</t>
  </si>
  <si>
    <t>202011274373X</t>
  </si>
  <si>
    <t>2019104557093</t>
  </si>
  <si>
    <t>2017107285477</t>
  </si>
  <si>
    <t>2021107578582</t>
  </si>
  <si>
    <t>2021107578578</t>
  </si>
  <si>
    <t>2021114165936</t>
  </si>
  <si>
    <t>2020112743763</t>
  </si>
  <si>
    <t>2020112743797</t>
  </si>
  <si>
    <t>2020112743782</t>
  </si>
  <si>
    <t>2020112743759</t>
  </si>
  <si>
    <t>2020112743744</t>
  </si>
  <si>
    <t>2020112743833</t>
  </si>
  <si>
    <t>2020112743689</t>
  </si>
  <si>
    <t>2019101912159</t>
  </si>
  <si>
    <t>2019106989833</t>
  </si>
  <si>
    <t>2017107324999</t>
  </si>
  <si>
    <t>2017107325008</t>
  </si>
  <si>
    <t>2017107272176</t>
  </si>
  <si>
    <t>2017107326053</t>
  </si>
  <si>
    <t>2017107291800</t>
  </si>
  <si>
    <t>2017107282233</t>
  </si>
  <si>
    <t>201611230846X</t>
  </si>
  <si>
    <t>2016104596709</t>
  </si>
  <si>
    <t>2016104593876</t>
  </si>
  <si>
    <t>201610459485X</t>
  </si>
  <si>
    <t>2016100767949</t>
  </si>
  <si>
    <t>2014106692580</t>
  </si>
  <si>
    <t>201410093330X</t>
  </si>
  <si>
    <t>2015104442068</t>
  </si>
  <si>
    <t>2013102130062</t>
  </si>
  <si>
    <t>2014100932877</t>
  </si>
  <si>
    <t>2014102767662</t>
  </si>
  <si>
    <t>2014103214093</t>
  </si>
  <si>
    <t>2018102376328</t>
  </si>
  <si>
    <t>2014106116868</t>
  </si>
  <si>
    <t>2020100728090</t>
  </si>
  <si>
    <t>2020101264229</t>
  </si>
  <si>
    <t>2018112263186</t>
  </si>
  <si>
    <t>2018111389740</t>
  </si>
  <si>
    <t>2021105024252</t>
  </si>
  <si>
    <t>2021108290089</t>
  </si>
  <si>
    <t>202110688837X</t>
  </si>
  <si>
    <t>2021104250237</t>
  </si>
  <si>
    <t>2021104250364</t>
  </si>
  <si>
    <t>2020112296327</t>
  </si>
  <si>
    <t>2020101551562</t>
  </si>
  <si>
    <t>2020110970832</t>
  </si>
  <si>
    <t>2021111568846</t>
  </si>
  <si>
    <t>2017102857018</t>
  </si>
  <si>
    <t>2017102857060</t>
  </si>
  <si>
    <t>2017103666342</t>
  </si>
  <si>
    <t>2019101666046</t>
  </si>
  <si>
    <t>2019101666934</t>
  </si>
  <si>
    <t>2019101207806</t>
  </si>
  <si>
    <t>2019101187198</t>
  </si>
  <si>
    <t>2017107284544</t>
  </si>
  <si>
    <t>2021101526387</t>
  </si>
  <si>
    <t>2021101526476</t>
  </si>
  <si>
    <t>2019101878675</t>
  </si>
  <si>
    <t>2019101878694</t>
  </si>
  <si>
    <t>2019101879837</t>
  </si>
  <si>
    <t>2017107291088</t>
  </si>
  <si>
    <t>2017107281936</t>
  </si>
  <si>
    <t>2017107295695</t>
  </si>
  <si>
    <t>2019101912110</t>
  </si>
  <si>
    <t>2020112743693</t>
  </si>
  <si>
    <t>2020112743710</t>
  </si>
  <si>
    <t>2019101667316</t>
  </si>
  <si>
    <t>2019104558166</t>
  </si>
  <si>
    <t>202110757878X</t>
  </si>
  <si>
    <t>2019101877437</t>
  </si>
  <si>
    <t>2020112743706</t>
  </si>
  <si>
    <t>2019104596581</t>
  </si>
  <si>
    <t>2019101911353</t>
  </si>
  <si>
    <t>2019101877456</t>
  </si>
  <si>
    <t>2021101518766</t>
  </si>
  <si>
    <t>202110757860X</t>
  </si>
  <si>
    <t>2019101207793</t>
  </si>
  <si>
    <t>2019101207789</t>
  </si>
  <si>
    <t>2019101911334</t>
  </si>
  <si>
    <t>2019101911349</t>
  </si>
  <si>
    <t>2019104596613</t>
  </si>
  <si>
    <t>2019104596577</t>
  </si>
  <si>
    <t>2019101879818</t>
  </si>
  <si>
    <t>2019104596647</t>
  </si>
  <si>
    <t>201910455706X</t>
  </si>
  <si>
    <t>2019104557642</t>
  </si>
  <si>
    <t>2019104596505</t>
  </si>
  <si>
    <t>2019104557623</t>
  </si>
  <si>
    <t>2019104596596</t>
  </si>
  <si>
    <t>201710728372X</t>
  </si>
  <si>
    <t>2017109479903</t>
  </si>
  <si>
    <t>202110152047X</t>
  </si>
  <si>
    <t>2017107296467</t>
  </si>
  <si>
    <t>2017107295676</t>
  </si>
  <si>
    <t>2017107295680</t>
  </si>
  <si>
    <t>2016100715978</t>
  </si>
  <si>
    <t>2016110552981</t>
  </si>
  <si>
    <t>2016111374445</t>
  </si>
  <si>
    <t>201611137445X</t>
  </si>
  <si>
    <t>201810120946X</t>
  </si>
  <si>
    <t>201910191936X</t>
  </si>
  <si>
    <t>2019101919374</t>
  </si>
  <si>
    <t>2020112743778</t>
  </si>
  <si>
    <t>2020112743814</t>
  </si>
  <si>
    <t>201910166692X</t>
  </si>
  <si>
    <t>2021105074177</t>
  </si>
  <si>
    <t>2021105078445</t>
  </si>
  <si>
    <t>2018100242475</t>
  </si>
  <si>
    <t>2019104451845</t>
  </si>
  <si>
    <t>2020102558499</t>
  </si>
  <si>
    <t>2020102561684</t>
  </si>
  <si>
    <t>2020102565810</t>
  </si>
  <si>
    <t>2021106926564</t>
  </si>
  <si>
    <t>2019105417339</t>
  </si>
  <si>
    <t>2018101053220</t>
  </si>
  <si>
    <t>2017112134513</t>
  </si>
  <si>
    <t>2019100025213</t>
  </si>
  <si>
    <t>2019112833485</t>
  </si>
  <si>
    <t>2019100021034</t>
  </si>
  <si>
    <t>2019100025232</t>
  </si>
  <si>
    <t>已转让，学校不再缴纳年费</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</si>
</sst>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b/>
      <sz val="11"/>
      <color theme="1"/>
      <name val="宋体"/>
      <family val="3"/>
      <charset val="134"/>
      <scheme val="minor"/>
    </font>
    <font>
      <sz val="12"/>
      <name val="宋体"/>
      <family val="3"/>
      <charset val="134"/>
    </font>
    <font>
      <sz val="12"/>
      <name val="黑体"/>
      <family val="3"/>
      <charset val="134"/>
    </font>
    <font>
      <sz val="11"/>
      <name val="宋体"/>
      <family val="3"/>
      <charset val="134"/>
    </font>
    <font>
      <sz val="12"/>
      <color rgb="FFFF0000"/>
      <name val="黑体"/>
      <family val="3"/>
      <charset val="134"/>
    </font>
    <font>
      <sz val="12"/>
      <color theme="1"/>
      <name val="黑体"/>
      <family val="3"/>
      <charset val="134"/>
    </font>
    <font>
      <b/>
      <sz val="12"/>
      <color theme="1"/>
      <name val="宋体"/>
      <family val="3"/>
      <charset val="134"/>
      <scheme val="minor"/>
    </font>
    <font>
      <sz val="11"/>
      <color theme="1"/>
      <name val="宋体"/>
      <family val="3"/>
      <charset val="134"/>
      <scheme val="minor"/>
    </font>
    <font>
      <b/>
      <sz val="11"/>
      <name val="宋体"/>
      <family val="3"/>
      <charset val="134"/>
      <scheme val="minor"/>
    </font>
    <font>
      <sz val="1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1">
    <xf numFmtId="0" fontId="0" fillId="0" borderId="0" xfId="0"/>
    <xf numFmtId="0" fontId="0" fillId="2" borderId="0" xfId="0" applyFont="1" applyFill="1" applyAlignment="1">
      <alignment horizontal="left" vertical="center"/>
    </xf>
    <xf numFmtId="0" fontId="0" fillId="2" borderId="0" xfId="0" applyFill="1" applyAlignment="1">
      <alignment horizontal="left" vertical="center"/>
    </xf>
    <xf numFmtId="0" fontId="1" fillId="2" borderId="1" xfId="0" applyFont="1" applyFill="1" applyBorder="1" applyAlignment="1">
      <alignment horizontal="left" vertical="center"/>
    </xf>
    <xf numFmtId="0" fontId="0" fillId="2" borderId="1" xfId="0" applyFont="1" applyFill="1" applyBorder="1" applyAlignment="1">
      <alignment horizontal="left" vertical="center"/>
    </xf>
    <xf numFmtId="0" fontId="2" fillId="0" borderId="0" xfId="0" applyFont="1" applyFill="1" applyBorder="1" applyAlignment="1">
      <alignment horizontal="left" vertical="center"/>
    </xf>
    <xf numFmtId="14" fontId="2" fillId="0" borderId="0" xfId="0" applyNumberFormat="1" applyFont="1" applyFill="1" applyBorder="1" applyAlignment="1">
      <alignment horizontal="left" vertical="center"/>
    </xf>
    <xf numFmtId="14" fontId="0" fillId="2" borderId="1" xfId="0" applyNumberFormat="1" applyFont="1" applyFill="1" applyBorder="1" applyAlignment="1">
      <alignment horizontal="left" vertical="center"/>
    </xf>
    <xf numFmtId="14" fontId="0" fillId="2" borderId="1" xfId="0" applyNumberFormat="1" applyFill="1" applyBorder="1" applyAlignment="1">
      <alignment horizontal="left" vertical="center"/>
    </xf>
    <xf numFmtId="0" fontId="0" fillId="2" borderId="1" xfId="0" applyFill="1" applyBorder="1" applyAlignment="1">
      <alignment horizontal="left" vertical="center"/>
    </xf>
    <xf numFmtId="0" fontId="3" fillId="2" borderId="1" xfId="0" applyFont="1" applyFill="1" applyBorder="1" applyAlignment="1">
      <alignment horizontal="left" vertical="center" wrapText="1"/>
    </xf>
    <xf numFmtId="0" fontId="2" fillId="2" borderId="1" xfId="0" applyFont="1" applyFill="1" applyBorder="1" applyAlignment="1">
      <alignment horizontal="left" vertical="center"/>
    </xf>
    <xf numFmtId="14" fontId="2" fillId="2" borderId="1" xfId="0" applyNumberFormat="1" applyFont="1" applyFill="1" applyBorder="1" applyAlignment="1">
      <alignment horizontal="left" vertical="center"/>
    </xf>
    <xf numFmtId="14" fontId="4" fillId="2" borderId="1" xfId="0" applyNumberFormat="1" applyFont="1" applyFill="1" applyBorder="1" applyAlignment="1">
      <alignment horizontal="left" vertical="center"/>
    </xf>
    <xf numFmtId="0" fontId="6" fillId="0" borderId="1" xfId="0" applyFont="1" applyBorder="1" applyAlignment="1">
      <alignment horizontal="left" vertical="center" wrapText="1"/>
    </xf>
    <xf numFmtId="0" fontId="3" fillId="2" borderId="1" xfId="0" applyNumberFormat="1" applyFont="1" applyFill="1" applyBorder="1" applyAlignment="1">
      <alignment horizontal="left" vertical="center" wrapText="1"/>
    </xf>
    <xf numFmtId="14" fontId="0" fillId="2" borderId="0" xfId="0" applyNumberFormat="1" applyFill="1" applyAlignment="1">
      <alignment horizontal="left" vertical="center"/>
    </xf>
    <xf numFmtId="0" fontId="4" fillId="2" borderId="1" xfId="0" applyFont="1" applyFill="1" applyBorder="1" applyAlignment="1">
      <alignment horizontal="left" vertical="center"/>
    </xf>
    <xf numFmtId="0" fontId="6" fillId="0" borderId="1" xfId="0" applyNumberFormat="1" applyFont="1" applyBorder="1" applyAlignment="1">
      <alignment horizontal="left" vertical="center" wrapText="1"/>
    </xf>
    <xf numFmtId="0" fontId="3"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2" borderId="0" xfId="0" applyFill="1"/>
    <xf numFmtId="0" fontId="0" fillId="2" borderId="1" xfId="0" applyFill="1" applyBorder="1"/>
    <xf numFmtId="0" fontId="0" fillId="3" borderId="1" xfId="0" applyFont="1" applyFill="1" applyBorder="1" applyAlignment="1">
      <alignment horizontal="left" vertical="center"/>
    </xf>
    <xf numFmtId="0" fontId="3" fillId="2" borderId="1" xfId="0" quotePrefix="1" applyFont="1" applyFill="1" applyBorder="1" applyAlignment="1">
      <alignment horizontal="left" vertical="center" wrapText="1"/>
    </xf>
    <xf numFmtId="0" fontId="5" fillId="2" borderId="1" xfId="0" quotePrefix="1" applyFont="1" applyFill="1" applyBorder="1" applyAlignment="1">
      <alignment horizontal="left" vertical="center" wrapText="1"/>
    </xf>
    <xf numFmtId="0" fontId="3" fillId="0" borderId="1" xfId="0" quotePrefix="1" applyFont="1" applyFill="1" applyBorder="1" applyAlignment="1">
      <alignment horizontal="left" vertical="center" wrapText="1"/>
    </xf>
    <xf numFmtId="0" fontId="6" fillId="0" borderId="1" xfId="0" quotePrefix="1" applyFont="1" applyBorder="1" applyAlignment="1">
      <alignment horizontal="left" vertical="center" wrapText="1"/>
    </xf>
    <xf numFmtId="0" fontId="3" fillId="2" borderId="1" xfId="0" quotePrefix="1" applyNumberFormat="1" applyFont="1" applyFill="1" applyBorder="1" applyAlignment="1">
      <alignment horizontal="left" vertical="center" wrapText="1"/>
    </xf>
    <xf numFmtId="0" fontId="3" fillId="0" borderId="1" xfId="0" quotePrefix="1" applyFont="1" applyBorder="1" applyAlignment="1">
      <alignment horizontal="left" vertical="center" wrapText="1"/>
    </xf>
    <xf numFmtId="0" fontId="6" fillId="0" borderId="1" xfId="0" quotePrefix="1" applyNumberFormat="1" applyFont="1" applyBorder="1" applyAlignment="1">
      <alignment horizontal="left" vertical="center" wrapText="1"/>
    </xf>
    <xf numFmtId="0" fontId="6" fillId="0" borderId="1" xfId="0" quotePrefix="1" applyFont="1" applyFill="1" applyBorder="1" applyAlignment="1">
      <alignment horizontal="left" vertical="center" wrapText="1"/>
    </xf>
    <xf numFmtId="0" fontId="3" fillId="2" borderId="1" xfId="0" quotePrefix="1" applyFont="1" applyFill="1" applyBorder="1" applyAlignment="1">
      <alignment horizontal="left" vertical="center"/>
    </xf>
    <xf numFmtId="0" fontId="3" fillId="0" borderId="1" xfId="0" quotePrefix="1" applyFont="1" applyFill="1" applyBorder="1" applyAlignment="1">
      <alignment horizontal="left" vertical="center"/>
    </xf>
    <xf numFmtId="0" fontId="3" fillId="0" borderId="1" xfId="0" quotePrefix="1" applyNumberFormat="1" applyFont="1" applyFill="1" applyBorder="1" applyAlignment="1">
      <alignment horizontal="left" vertical="center"/>
    </xf>
    <xf numFmtId="0" fontId="3" fillId="3" borderId="1" xfId="0" quotePrefix="1" applyFont="1" applyFill="1" applyBorder="1" applyAlignment="1">
      <alignment horizontal="left" vertical="center"/>
    </xf>
    <xf numFmtId="0" fontId="7" fillId="2" borderId="1" xfId="0" applyFont="1" applyFill="1" applyBorder="1" applyAlignment="1">
      <alignment horizontal="center" vertical="center"/>
    </xf>
    <xf numFmtId="0" fontId="9" fillId="2" borderId="1" xfId="0" applyFont="1" applyFill="1" applyBorder="1" applyAlignment="1">
      <alignment horizontal="left" vertical="center"/>
    </xf>
    <xf numFmtId="0" fontId="10" fillId="2" borderId="1" xfId="0" quotePrefix="1" applyFont="1" applyFill="1" applyBorder="1" applyAlignment="1">
      <alignment horizontal="left" vertical="center"/>
    </xf>
    <xf numFmtId="0" fontId="10" fillId="2" borderId="0" xfId="0" applyFont="1" applyFill="1" applyAlignment="1">
      <alignment horizontal="left" vertical="center"/>
    </xf>
    <xf numFmtId="14" fontId="8" fillId="4" borderId="1" xfId="0" applyNumberFormat="1" applyFont="1" applyFill="1" applyBorder="1" applyAlignment="1">
      <alignment horizontal="left" vertical="center"/>
    </xf>
  </cellXfs>
  <cellStyles count="1">
    <cellStyle name="常规" xfId="0" builtinId="0"/>
  </cellStyles>
  <dxfs count="9">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ill>
        <patternFill patternType="solid">
          <fgColor rgb="FFFF9900"/>
          <bgColor rgb="FFFF9900"/>
        </patternFill>
      </fill>
    </dxf>
  </dxfs>
  <tableStyles count="0" defaultTableStyle="TableStyleMedium2" defaultPivotStyle="PivotStyleMedium9"/>
  <colors>
    <mruColors>
      <color rgb="FFFF0000"/>
      <color rgb="FFFFFF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4"/>
  <sheetViews>
    <sheetView tabSelected="1" view="pageBreakPreview" topLeftCell="A199" zoomScaleNormal="100" workbookViewId="0">
      <selection activeCell="E222" sqref="E222"/>
    </sheetView>
  </sheetViews>
  <sheetFormatPr defaultColWidth="9" defaultRowHeight="15" customHeight="1" x14ac:dyDescent="0.15"/>
  <cols>
    <col min="1" max="1" width="5.25" style="2" customWidth="1"/>
    <col min="2" max="2" width="18.625" style="39" customWidth="1"/>
    <col min="3" max="3" width="18.375" style="2" customWidth="1"/>
    <col min="4" max="4" width="6.25" style="2" customWidth="1"/>
    <col min="5" max="5" width="11.5" style="2"/>
    <col min="6" max="6" width="28.625" style="2" customWidth="1"/>
    <col min="7" max="7" width="11.5" style="2"/>
    <col min="8" max="8" width="13.5" style="2" customWidth="1"/>
    <col min="9" max="9" width="16.125" style="2" customWidth="1"/>
    <col min="10" max="10" width="33.625" style="2" customWidth="1"/>
    <col min="11" max="11" width="28.25" style="2" customWidth="1"/>
    <col min="12" max="16384" width="9" style="2"/>
  </cols>
  <sheetData>
    <row r="1" spans="1:11" s="21" customFormat="1" ht="30.95" customHeight="1" x14ac:dyDescent="0.15">
      <c r="A1" s="36" t="s">
        <v>0</v>
      </c>
      <c r="B1" s="36"/>
      <c r="C1" s="36"/>
      <c r="D1" s="36"/>
      <c r="E1" s="36"/>
      <c r="F1" s="36"/>
      <c r="G1" s="36"/>
      <c r="H1" s="36"/>
      <c r="I1" s="36"/>
      <c r="J1" s="36"/>
      <c r="K1" s="22"/>
    </row>
    <row r="2" spans="1:11" s="1" customFormat="1" ht="23.1" customHeight="1" x14ac:dyDescent="0.15">
      <c r="A2" s="3" t="s">
        <v>1</v>
      </c>
      <c r="B2" s="37" t="s">
        <v>2</v>
      </c>
      <c r="C2" s="3" t="s">
        <v>3</v>
      </c>
      <c r="D2" s="3" t="s">
        <v>4</v>
      </c>
      <c r="E2" s="3" t="s">
        <v>5</v>
      </c>
      <c r="F2" s="3" t="s">
        <v>6</v>
      </c>
      <c r="G2" s="3" t="s">
        <v>7</v>
      </c>
      <c r="H2" s="3" t="s">
        <v>8</v>
      </c>
      <c r="I2" s="3" t="s">
        <v>9</v>
      </c>
      <c r="J2" s="3" t="s">
        <v>10</v>
      </c>
      <c r="K2" s="4"/>
    </row>
    <row r="3" spans="1:11" s="1" customFormat="1" ht="15" customHeight="1" x14ac:dyDescent="0.15">
      <c r="A3" s="4">
        <v>1</v>
      </c>
      <c r="B3" s="11" t="s">
        <v>11</v>
      </c>
      <c r="C3" s="11" t="s">
        <v>12</v>
      </c>
      <c r="D3" s="11">
        <v>600</v>
      </c>
      <c r="E3" s="12">
        <v>45292</v>
      </c>
      <c r="F3" s="11" t="s">
        <v>13</v>
      </c>
      <c r="G3" s="12">
        <v>41974</v>
      </c>
      <c r="H3" s="12">
        <v>42599</v>
      </c>
      <c r="I3" s="11" t="s">
        <v>14</v>
      </c>
      <c r="J3" s="11" t="s">
        <v>15</v>
      </c>
      <c r="K3" s="23" t="s">
        <v>16</v>
      </c>
    </row>
    <row r="4" spans="1:11" s="1" customFormat="1" ht="15" customHeight="1" x14ac:dyDescent="0.15">
      <c r="A4" s="4">
        <v>2</v>
      </c>
      <c r="B4" s="11" t="s">
        <v>17</v>
      </c>
      <c r="C4" s="11" t="s">
        <v>18</v>
      </c>
      <c r="D4" s="11">
        <v>600</v>
      </c>
      <c r="E4" s="12">
        <v>45293</v>
      </c>
      <c r="F4" s="11" t="s">
        <v>19</v>
      </c>
      <c r="G4" s="12">
        <v>41610</v>
      </c>
      <c r="H4" s="12">
        <v>42739</v>
      </c>
      <c r="I4" s="11" t="s">
        <v>14</v>
      </c>
      <c r="J4" s="11" t="s">
        <v>20</v>
      </c>
      <c r="K4" s="23" t="s">
        <v>16</v>
      </c>
    </row>
    <row r="5" spans="1:11" s="1" customFormat="1" ht="15" customHeight="1" x14ac:dyDescent="0.15">
      <c r="A5" s="4">
        <v>3</v>
      </c>
      <c r="B5" s="11" t="s">
        <v>21</v>
      </c>
      <c r="C5" s="11" t="s">
        <v>22</v>
      </c>
      <c r="D5" s="11">
        <v>300</v>
      </c>
      <c r="E5" s="12">
        <v>45294</v>
      </c>
      <c r="F5" s="11" t="s">
        <v>23</v>
      </c>
      <c r="G5" s="12">
        <v>42341</v>
      </c>
      <c r="H5" s="12">
        <v>43179</v>
      </c>
      <c r="I5" s="11" t="s">
        <v>14</v>
      </c>
      <c r="J5" s="11" t="s">
        <v>24</v>
      </c>
      <c r="K5" s="23" t="s">
        <v>16</v>
      </c>
    </row>
    <row r="6" spans="1:11" s="1" customFormat="1" ht="15" customHeight="1" x14ac:dyDescent="0.15">
      <c r="A6" s="4">
        <v>4</v>
      </c>
      <c r="B6" s="11" t="s">
        <v>25</v>
      </c>
      <c r="C6" s="11" t="s">
        <v>12</v>
      </c>
      <c r="D6" s="11">
        <v>600</v>
      </c>
      <c r="E6" s="12">
        <v>45299</v>
      </c>
      <c r="F6" s="11" t="s">
        <v>26</v>
      </c>
      <c r="G6" s="12">
        <v>41981</v>
      </c>
      <c r="H6" s="12">
        <v>43319</v>
      </c>
      <c r="I6" s="11" t="s">
        <v>14</v>
      </c>
      <c r="J6" s="11" t="s">
        <v>27</v>
      </c>
      <c r="K6" s="23" t="s">
        <v>16</v>
      </c>
    </row>
    <row r="7" spans="1:11" s="1" customFormat="1" ht="15" customHeight="1" x14ac:dyDescent="0.15">
      <c r="A7" s="4">
        <v>5</v>
      </c>
      <c r="B7" s="11" t="s">
        <v>28</v>
      </c>
      <c r="C7" s="11" t="s">
        <v>12</v>
      </c>
      <c r="D7" s="11">
        <v>600</v>
      </c>
      <c r="E7" s="12">
        <v>45299</v>
      </c>
      <c r="F7" s="11" t="s">
        <v>29</v>
      </c>
      <c r="G7" s="12">
        <v>41981</v>
      </c>
      <c r="H7" s="12">
        <v>42788</v>
      </c>
      <c r="I7" s="11" t="s">
        <v>14</v>
      </c>
      <c r="J7" s="11" t="s">
        <v>30</v>
      </c>
      <c r="K7" s="23" t="s">
        <v>16</v>
      </c>
    </row>
    <row r="8" spans="1:11" s="1" customFormat="1" ht="15" customHeight="1" x14ac:dyDescent="0.15">
      <c r="A8" s="4">
        <v>6</v>
      </c>
      <c r="B8" s="11" t="s">
        <v>31</v>
      </c>
      <c r="C8" s="11" t="s">
        <v>22</v>
      </c>
      <c r="D8" s="11">
        <v>300</v>
      </c>
      <c r="E8" s="12">
        <v>45300</v>
      </c>
      <c r="F8" s="11" t="s">
        <v>32</v>
      </c>
      <c r="G8" s="12">
        <v>42347</v>
      </c>
      <c r="H8" s="12">
        <v>43189</v>
      </c>
      <c r="I8" s="11" t="s">
        <v>14</v>
      </c>
      <c r="J8" s="11" t="s">
        <v>33</v>
      </c>
      <c r="K8" s="23" t="s">
        <v>16</v>
      </c>
    </row>
    <row r="9" spans="1:11" s="1" customFormat="1" ht="15" customHeight="1" x14ac:dyDescent="0.15">
      <c r="A9" s="4">
        <v>7</v>
      </c>
      <c r="B9" s="11" t="s">
        <v>34</v>
      </c>
      <c r="C9" s="11" t="s">
        <v>22</v>
      </c>
      <c r="D9" s="11">
        <v>300</v>
      </c>
      <c r="E9" s="12">
        <v>45306</v>
      </c>
      <c r="F9" s="11" t="s">
        <v>35</v>
      </c>
      <c r="G9" s="12">
        <v>42353</v>
      </c>
      <c r="H9" s="12">
        <v>43091</v>
      </c>
      <c r="I9" s="11" t="s">
        <v>14</v>
      </c>
      <c r="J9" s="11" t="s">
        <v>36</v>
      </c>
      <c r="K9" s="23" t="s">
        <v>16</v>
      </c>
    </row>
    <row r="10" spans="1:11" s="1" customFormat="1" ht="15" customHeight="1" x14ac:dyDescent="0.15">
      <c r="A10" s="4">
        <v>8</v>
      </c>
      <c r="B10" s="11" t="s">
        <v>37</v>
      </c>
      <c r="C10" s="11" t="s">
        <v>18</v>
      </c>
      <c r="D10" s="11">
        <v>600</v>
      </c>
      <c r="E10" s="12">
        <v>45310</v>
      </c>
      <c r="F10" s="11" t="s">
        <v>38</v>
      </c>
      <c r="G10" s="12">
        <v>41627</v>
      </c>
      <c r="H10" s="12">
        <v>42494</v>
      </c>
      <c r="I10" s="11" t="s">
        <v>14</v>
      </c>
      <c r="J10" s="11" t="s">
        <v>39</v>
      </c>
      <c r="K10" s="23" t="s">
        <v>16</v>
      </c>
    </row>
    <row r="11" spans="1:11" s="1" customFormat="1" ht="15" customHeight="1" x14ac:dyDescent="0.15">
      <c r="A11" s="4">
        <v>9</v>
      </c>
      <c r="B11" s="11" t="s">
        <v>40</v>
      </c>
      <c r="C11" s="11" t="s">
        <v>22</v>
      </c>
      <c r="D11" s="11">
        <v>300</v>
      </c>
      <c r="E11" s="12">
        <v>45313</v>
      </c>
      <c r="F11" s="11" t="s">
        <v>41</v>
      </c>
      <c r="G11" s="12">
        <v>42360</v>
      </c>
      <c r="H11" s="12">
        <v>43280</v>
      </c>
      <c r="I11" s="11" t="s">
        <v>14</v>
      </c>
      <c r="J11" s="11" t="s">
        <v>42</v>
      </c>
      <c r="K11" s="23" t="s">
        <v>16</v>
      </c>
    </row>
    <row r="12" spans="1:11" s="1" customFormat="1" ht="15" customHeight="1" x14ac:dyDescent="0.15">
      <c r="A12" s="4">
        <v>10</v>
      </c>
      <c r="B12" s="11" t="s">
        <v>43</v>
      </c>
      <c r="C12" s="11" t="s">
        <v>22</v>
      </c>
      <c r="D12" s="11">
        <v>300</v>
      </c>
      <c r="E12" s="12">
        <v>45313</v>
      </c>
      <c r="F12" s="11" t="s">
        <v>44</v>
      </c>
      <c r="G12" s="12">
        <v>42359</v>
      </c>
      <c r="H12" s="12">
        <v>43420</v>
      </c>
      <c r="I12" s="11" t="s">
        <v>14</v>
      </c>
      <c r="J12" s="11" t="s">
        <v>45</v>
      </c>
      <c r="K12" s="23" t="s">
        <v>16</v>
      </c>
    </row>
    <row r="13" spans="1:11" s="1" customFormat="1" ht="15" customHeight="1" x14ac:dyDescent="0.15">
      <c r="A13" s="4">
        <v>11</v>
      </c>
      <c r="B13" s="11" t="s">
        <v>46</v>
      </c>
      <c r="C13" s="11" t="s">
        <v>22</v>
      </c>
      <c r="D13" s="11">
        <v>300</v>
      </c>
      <c r="E13" s="12">
        <v>45314</v>
      </c>
      <c r="F13" s="11" t="s">
        <v>47</v>
      </c>
      <c r="G13" s="12">
        <v>42361</v>
      </c>
      <c r="H13" s="12">
        <v>43308</v>
      </c>
      <c r="I13" s="11" t="s">
        <v>14</v>
      </c>
      <c r="J13" s="11" t="s">
        <v>48</v>
      </c>
      <c r="K13" s="23" t="s">
        <v>16</v>
      </c>
    </row>
    <row r="14" spans="1:11" s="1" customFormat="1" ht="15" customHeight="1" x14ac:dyDescent="0.15">
      <c r="A14" s="4">
        <v>12</v>
      </c>
      <c r="B14" s="11" t="s">
        <v>49</v>
      </c>
      <c r="C14" s="11" t="s">
        <v>50</v>
      </c>
      <c r="D14" s="11">
        <v>300</v>
      </c>
      <c r="E14" s="12">
        <v>45315</v>
      </c>
      <c r="F14" s="11" t="s">
        <v>51</v>
      </c>
      <c r="G14" s="12">
        <v>42728</v>
      </c>
      <c r="H14" s="12">
        <v>43336</v>
      </c>
      <c r="I14" s="11" t="s">
        <v>14</v>
      </c>
      <c r="J14" s="11" t="s">
        <v>52</v>
      </c>
      <c r="K14" s="23" t="s">
        <v>16</v>
      </c>
    </row>
    <row r="15" spans="1:11" s="1" customFormat="1" ht="15" customHeight="1" x14ac:dyDescent="0.15">
      <c r="A15" s="4">
        <v>13</v>
      </c>
      <c r="B15" s="11" t="s">
        <v>53</v>
      </c>
      <c r="C15" s="11" t="s">
        <v>22</v>
      </c>
      <c r="D15" s="11">
        <v>300</v>
      </c>
      <c r="E15" s="12">
        <v>45315</v>
      </c>
      <c r="F15" s="11" t="s">
        <v>54</v>
      </c>
      <c r="G15" s="12">
        <v>42362</v>
      </c>
      <c r="H15" s="12">
        <v>43231</v>
      </c>
      <c r="I15" s="11" t="s">
        <v>14</v>
      </c>
      <c r="J15" s="11" t="s">
        <v>55</v>
      </c>
      <c r="K15" s="23" t="s">
        <v>16</v>
      </c>
    </row>
    <row r="16" spans="1:11" s="1" customFormat="1" ht="15" customHeight="1" x14ac:dyDescent="0.15">
      <c r="A16" s="4">
        <v>14</v>
      </c>
      <c r="B16" s="11" t="s">
        <v>56</v>
      </c>
      <c r="C16" s="11" t="s">
        <v>22</v>
      </c>
      <c r="D16" s="11">
        <v>300</v>
      </c>
      <c r="E16" s="12">
        <v>45316</v>
      </c>
      <c r="F16" s="11" t="s">
        <v>57</v>
      </c>
      <c r="G16" s="12">
        <v>42363</v>
      </c>
      <c r="H16" s="12">
        <v>43077</v>
      </c>
      <c r="I16" s="11" t="s">
        <v>14</v>
      </c>
      <c r="J16" s="11" t="s">
        <v>58</v>
      </c>
      <c r="K16" s="23" t="s">
        <v>16</v>
      </c>
    </row>
    <row r="17" spans="1:11" s="1" customFormat="1" ht="15" customHeight="1" x14ac:dyDescent="0.15">
      <c r="A17" s="4">
        <v>15</v>
      </c>
      <c r="B17" s="11" t="s">
        <v>59</v>
      </c>
      <c r="C17" s="11" t="s">
        <v>50</v>
      </c>
      <c r="D17" s="11">
        <v>300</v>
      </c>
      <c r="E17" s="12">
        <v>45320</v>
      </c>
      <c r="F17" s="11" t="s">
        <v>60</v>
      </c>
      <c r="G17" s="12">
        <v>42732</v>
      </c>
      <c r="H17" s="12">
        <v>43319</v>
      </c>
      <c r="I17" s="11" t="s">
        <v>14</v>
      </c>
      <c r="J17" s="11" t="s">
        <v>61</v>
      </c>
      <c r="K17" s="23" t="s">
        <v>16</v>
      </c>
    </row>
    <row r="18" spans="1:11" s="1" customFormat="1" ht="15" customHeight="1" x14ac:dyDescent="0.15">
      <c r="A18" s="4">
        <v>16</v>
      </c>
      <c r="B18" s="11" t="s">
        <v>62</v>
      </c>
      <c r="C18" s="11" t="s">
        <v>22</v>
      </c>
      <c r="D18" s="11">
        <v>300</v>
      </c>
      <c r="E18" s="12">
        <v>45320</v>
      </c>
      <c r="F18" s="11" t="s">
        <v>63</v>
      </c>
      <c r="G18" s="12">
        <v>42367</v>
      </c>
      <c r="H18" s="12">
        <v>43245</v>
      </c>
      <c r="I18" s="11" t="s">
        <v>14</v>
      </c>
      <c r="J18" s="11" t="s">
        <v>64</v>
      </c>
      <c r="K18" s="23" t="s">
        <v>16</v>
      </c>
    </row>
    <row r="19" spans="1:11" s="1" customFormat="1" ht="15" customHeight="1" x14ac:dyDescent="0.15">
      <c r="A19" s="4">
        <v>17</v>
      </c>
      <c r="B19" s="11" t="s">
        <v>65</v>
      </c>
      <c r="C19" s="11" t="s">
        <v>50</v>
      </c>
      <c r="D19" s="11">
        <v>300</v>
      </c>
      <c r="E19" s="12">
        <v>45327</v>
      </c>
      <c r="F19" s="11" t="s">
        <v>66</v>
      </c>
      <c r="G19" s="12">
        <v>42740</v>
      </c>
      <c r="H19" s="12">
        <v>43158</v>
      </c>
      <c r="I19" s="11" t="s">
        <v>14</v>
      </c>
      <c r="J19" s="11" t="s">
        <v>67</v>
      </c>
      <c r="K19" s="23" t="s">
        <v>16</v>
      </c>
    </row>
    <row r="20" spans="1:11" s="1" customFormat="1" ht="15" customHeight="1" x14ac:dyDescent="0.15">
      <c r="A20" s="4">
        <v>18</v>
      </c>
      <c r="B20" s="11" t="s">
        <v>68</v>
      </c>
      <c r="C20" s="11" t="s">
        <v>22</v>
      </c>
      <c r="D20" s="11">
        <v>300</v>
      </c>
      <c r="E20" s="12">
        <v>45330</v>
      </c>
      <c r="F20" s="11" t="s">
        <v>69</v>
      </c>
      <c r="G20" s="12">
        <v>42377</v>
      </c>
      <c r="H20" s="12">
        <v>43179</v>
      </c>
      <c r="I20" s="11" t="s">
        <v>14</v>
      </c>
      <c r="J20" s="11" t="s">
        <v>70</v>
      </c>
      <c r="K20" s="23" t="s">
        <v>16</v>
      </c>
    </row>
    <row r="21" spans="1:11" s="1" customFormat="1" ht="15" customHeight="1" x14ac:dyDescent="0.15">
      <c r="A21" s="4">
        <v>19</v>
      </c>
      <c r="B21" s="11" t="s">
        <v>71</v>
      </c>
      <c r="C21" s="11" t="s">
        <v>22</v>
      </c>
      <c r="D21" s="11">
        <v>300</v>
      </c>
      <c r="E21" s="12">
        <v>45330</v>
      </c>
      <c r="F21" s="11" t="s">
        <v>72</v>
      </c>
      <c r="G21" s="12">
        <v>42377</v>
      </c>
      <c r="H21" s="12">
        <v>43179</v>
      </c>
      <c r="I21" s="11" t="s">
        <v>14</v>
      </c>
      <c r="J21" s="11" t="s">
        <v>73</v>
      </c>
      <c r="K21" s="23" t="s">
        <v>16</v>
      </c>
    </row>
    <row r="22" spans="1:11" s="1" customFormat="1" ht="15" customHeight="1" x14ac:dyDescent="0.15">
      <c r="A22" s="4">
        <v>20</v>
      </c>
      <c r="B22" s="11" t="s">
        <v>74</v>
      </c>
      <c r="C22" s="11" t="s">
        <v>22</v>
      </c>
      <c r="D22" s="11">
        <v>300</v>
      </c>
      <c r="E22" s="12">
        <v>45330</v>
      </c>
      <c r="F22" s="11" t="s">
        <v>75</v>
      </c>
      <c r="G22" s="12">
        <v>42377</v>
      </c>
      <c r="H22" s="12">
        <v>43091</v>
      </c>
      <c r="I22" s="11" t="s">
        <v>14</v>
      </c>
      <c r="J22" s="11" t="s">
        <v>76</v>
      </c>
      <c r="K22" s="23" t="s">
        <v>16</v>
      </c>
    </row>
    <row r="23" spans="1:11" s="1" customFormat="1" ht="15" customHeight="1" x14ac:dyDescent="0.15">
      <c r="A23" s="4">
        <v>21</v>
      </c>
      <c r="B23" s="11" t="s">
        <v>77</v>
      </c>
      <c r="C23" s="11" t="s">
        <v>22</v>
      </c>
      <c r="D23" s="11">
        <v>300</v>
      </c>
      <c r="E23" s="12">
        <v>45334</v>
      </c>
      <c r="F23" s="11" t="s">
        <v>78</v>
      </c>
      <c r="G23" s="12">
        <v>42381</v>
      </c>
      <c r="H23" s="12">
        <v>43224</v>
      </c>
      <c r="I23" s="11" t="s">
        <v>14</v>
      </c>
      <c r="J23" s="11" t="s">
        <v>79</v>
      </c>
      <c r="K23" s="23" t="s">
        <v>16</v>
      </c>
    </row>
    <row r="24" spans="1:11" s="1" customFormat="1" ht="15" customHeight="1" x14ac:dyDescent="0.15">
      <c r="A24" s="4">
        <v>22</v>
      </c>
      <c r="B24" s="11" t="s">
        <v>80</v>
      </c>
      <c r="C24" s="11" t="s">
        <v>18</v>
      </c>
      <c r="D24" s="11">
        <v>600</v>
      </c>
      <c r="E24" s="12">
        <v>45334</v>
      </c>
      <c r="F24" s="11" t="s">
        <v>81</v>
      </c>
      <c r="G24" s="12">
        <v>41649</v>
      </c>
      <c r="H24" s="12">
        <v>42452</v>
      </c>
      <c r="I24" s="11" t="s">
        <v>14</v>
      </c>
      <c r="J24" s="11" t="s">
        <v>82</v>
      </c>
      <c r="K24" s="23" t="s">
        <v>16</v>
      </c>
    </row>
    <row r="25" spans="1:11" s="1" customFormat="1" ht="15" customHeight="1" x14ac:dyDescent="0.15">
      <c r="A25" s="4">
        <v>23</v>
      </c>
      <c r="B25" s="11" t="s">
        <v>83</v>
      </c>
      <c r="C25" s="11" t="s">
        <v>84</v>
      </c>
      <c r="D25" s="11">
        <v>600</v>
      </c>
      <c r="E25" s="12">
        <v>45334</v>
      </c>
      <c r="F25" s="11" t="s">
        <v>85</v>
      </c>
      <c r="G25" s="12">
        <v>41284</v>
      </c>
      <c r="H25" s="12">
        <v>43133</v>
      </c>
      <c r="I25" s="11" t="s">
        <v>14</v>
      </c>
      <c r="J25" s="11" t="s">
        <v>86</v>
      </c>
      <c r="K25" s="23" t="s">
        <v>16</v>
      </c>
    </row>
    <row r="26" spans="1:11" s="1" customFormat="1" ht="15" customHeight="1" x14ac:dyDescent="0.15">
      <c r="A26" s="4">
        <v>24</v>
      </c>
      <c r="B26" s="11" t="s">
        <v>87</v>
      </c>
      <c r="C26" s="11" t="s">
        <v>22</v>
      </c>
      <c r="D26" s="11">
        <v>300</v>
      </c>
      <c r="E26" s="12">
        <v>45336</v>
      </c>
      <c r="F26" s="11" t="s">
        <v>88</v>
      </c>
      <c r="G26" s="12">
        <v>42383</v>
      </c>
      <c r="H26" s="12">
        <v>43147</v>
      </c>
      <c r="I26" s="11" t="s">
        <v>14</v>
      </c>
      <c r="J26" s="11" t="s">
        <v>89</v>
      </c>
      <c r="K26" s="23" t="s">
        <v>16</v>
      </c>
    </row>
    <row r="27" spans="1:11" s="1" customFormat="1" ht="15" customHeight="1" x14ac:dyDescent="0.15">
      <c r="A27" s="4">
        <v>25</v>
      </c>
      <c r="B27" s="11" t="s">
        <v>90</v>
      </c>
      <c r="C27" s="11" t="s">
        <v>22</v>
      </c>
      <c r="D27" s="11">
        <v>300</v>
      </c>
      <c r="E27" s="12">
        <v>45336</v>
      </c>
      <c r="F27" s="11" t="s">
        <v>91</v>
      </c>
      <c r="G27" s="12">
        <v>42383</v>
      </c>
      <c r="H27" s="12">
        <v>43273</v>
      </c>
      <c r="I27" s="11" t="s">
        <v>14</v>
      </c>
      <c r="J27" s="11" t="s">
        <v>92</v>
      </c>
      <c r="K27" s="23" t="s">
        <v>16</v>
      </c>
    </row>
    <row r="28" spans="1:11" s="1" customFormat="1" ht="15" customHeight="1" x14ac:dyDescent="0.15">
      <c r="A28" s="4">
        <v>26</v>
      </c>
      <c r="B28" s="11" t="s">
        <v>93</v>
      </c>
      <c r="C28" s="11" t="s">
        <v>22</v>
      </c>
      <c r="D28" s="11">
        <v>300</v>
      </c>
      <c r="E28" s="12">
        <v>45341</v>
      </c>
      <c r="F28" s="11" t="s">
        <v>94</v>
      </c>
      <c r="G28" s="12">
        <v>42387</v>
      </c>
      <c r="H28" s="12">
        <v>42923</v>
      </c>
      <c r="I28" s="11" t="s">
        <v>14</v>
      </c>
      <c r="J28" s="11" t="s">
        <v>95</v>
      </c>
      <c r="K28" s="23" t="s">
        <v>16</v>
      </c>
    </row>
    <row r="29" spans="1:11" s="1" customFormat="1" ht="15" customHeight="1" x14ac:dyDescent="0.15">
      <c r="A29" s="4">
        <v>27</v>
      </c>
      <c r="B29" s="11" t="s">
        <v>96</v>
      </c>
      <c r="C29" s="11" t="s">
        <v>50</v>
      </c>
      <c r="D29" s="11">
        <v>300</v>
      </c>
      <c r="E29" s="12">
        <v>45342</v>
      </c>
      <c r="F29" s="11" t="s">
        <v>97</v>
      </c>
      <c r="G29" s="12">
        <v>42755</v>
      </c>
      <c r="H29" s="12">
        <v>43389</v>
      </c>
      <c r="I29" s="11" t="s">
        <v>14</v>
      </c>
      <c r="J29" s="11" t="s">
        <v>98</v>
      </c>
      <c r="K29" s="23" t="s">
        <v>16</v>
      </c>
    </row>
    <row r="30" spans="1:11" s="1" customFormat="1" ht="15" customHeight="1" x14ac:dyDescent="0.15">
      <c r="A30" s="4">
        <v>28</v>
      </c>
      <c r="B30" s="11" t="s">
        <v>99</v>
      </c>
      <c r="C30" s="11" t="s">
        <v>50</v>
      </c>
      <c r="D30" s="11">
        <v>300</v>
      </c>
      <c r="E30" s="12">
        <v>45342</v>
      </c>
      <c r="F30" s="11" t="s">
        <v>100</v>
      </c>
      <c r="G30" s="12">
        <v>42755</v>
      </c>
      <c r="H30" s="12">
        <v>43406</v>
      </c>
      <c r="I30" s="11" t="s">
        <v>14</v>
      </c>
      <c r="J30" s="11" t="s">
        <v>101</v>
      </c>
      <c r="K30" s="23" t="s">
        <v>16</v>
      </c>
    </row>
    <row r="31" spans="1:11" s="1" customFormat="1" ht="15" customHeight="1" x14ac:dyDescent="0.15">
      <c r="A31" s="4">
        <v>29</v>
      </c>
      <c r="B31" s="11" t="s">
        <v>102</v>
      </c>
      <c r="C31" s="11" t="s">
        <v>18</v>
      </c>
      <c r="D31" s="11">
        <v>600</v>
      </c>
      <c r="E31" s="12">
        <v>45344</v>
      </c>
      <c r="F31" s="11" t="s">
        <v>103</v>
      </c>
      <c r="G31" s="12">
        <v>41661</v>
      </c>
      <c r="H31" s="12">
        <v>42767</v>
      </c>
      <c r="I31" s="11" t="s">
        <v>14</v>
      </c>
      <c r="J31" s="11" t="s">
        <v>104</v>
      </c>
      <c r="K31" s="23" t="s">
        <v>16</v>
      </c>
    </row>
    <row r="32" spans="1:11" s="1" customFormat="1" ht="15" customHeight="1" x14ac:dyDescent="0.15">
      <c r="A32" s="4">
        <v>30</v>
      </c>
      <c r="B32" s="11" t="s">
        <v>105</v>
      </c>
      <c r="C32" s="11" t="s">
        <v>22</v>
      </c>
      <c r="D32" s="11">
        <v>300</v>
      </c>
      <c r="E32" s="12">
        <v>45352</v>
      </c>
      <c r="F32" s="11" t="s">
        <v>106</v>
      </c>
      <c r="G32" s="12">
        <v>42401</v>
      </c>
      <c r="H32" s="12">
        <v>43210</v>
      </c>
      <c r="I32" s="11" t="s">
        <v>14</v>
      </c>
      <c r="J32" s="11" t="s">
        <v>107</v>
      </c>
      <c r="K32" s="23" t="s">
        <v>16</v>
      </c>
    </row>
    <row r="33" spans="1:11" s="1" customFormat="1" ht="15" customHeight="1" x14ac:dyDescent="0.15">
      <c r="A33" s="4">
        <v>31</v>
      </c>
      <c r="B33" s="11" t="s">
        <v>108</v>
      </c>
      <c r="C33" s="11" t="s">
        <v>12</v>
      </c>
      <c r="D33" s="11">
        <v>600</v>
      </c>
      <c r="E33" s="12">
        <v>45355</v>
      </c>
      <c r="F33" s="11" t="s">
        <v>109</v>
      </c>
      <c r="G33" s="12">
        <v>42039</v>
      </c>
      <c r="H33" s="12">
        <v>42571</v>
      </c>
      <c r="I33" s="11" t="s">
        <v>14</v>
      </c>
      <c r="J33" s="11" t="s">
        <v>110</v>
      </c>
      <c r="K33" s="23" t="s">
        <v>16</v>
      </c>
    </row>
    <row r="34" spans="1:11" s="1" customFormat="1" ht="15" customHeight="1" x14ac:dyDescent="0.15">
      <c r="A34" s="4">
        <v>32</v>
      </c>
      <c r="B34" s="11" t="s">
        <v>111</v>
      </c>
      <c r="C34" s="11" t="s">
        <v>12</v>
      </c>
      <c r="D34" s="11">
        <v>600</v>
      </c>
      <c r="E34" s="12">
        <v>45355</v>
      </c>
      <c r="F34" s="11" t="s">
        <v>112</v>
      </c>
      <c r="G34" s="12">
        <v>42038</v>
      </c>
      <c r="H34" s="12">
        <v>43070</v>
      </c>
      <c r="I34" s="11" t="s">
        <v>14</v>
      </c>
      <c r="J34" s="11" t="s">
        <v>113</v>
      </c>
      <c r="K34" s="23" t="s">
        <v>16</v>
      </c>
    </row>
    <row r="35" spans="1:11" s="1" customFormat="1" ht="15" customHeight="1" x14ac:dyDescent="0.15">
      <c r="A35" s="4">
        <v>33</v>
      </c>
      <c r="B35" s="11" t="s">
        <v>114</v>
      </c>
      <c r="C35" s="11" t="s">
        <v>12</v>
      </c>
      <c r="D35" s="11">
        <v>600</v>
      </c>
      <c r="E35" s="12">
        <v>45356</v>
      </c>
      <c r="F35" s="11" t="s">
        <v>115</v>
      </c>
      <c r="G35" s="12">
        <v>42040</v>
      </c>
      <c r="H35" s="12">
        <v>43063</v>
      </c>
      <c r="I35" s="11" t="s">
        <v>14</v>
      </c>
      <c r="J35" s="11" t="s">
        <v>116</v>
      </c>
      <c r="K35" s="23" t="s">
        <v>16</v>
      </c>
    </row>
    <row r="36" spans="1:11" s="1" customFormat="1" ht="15" customHeight="1" x14ac:dyDescent="0.15">
      <c r="A36" s="4">
        <v>34</v>
      </c>
      <c r="B36" s="11" t="s">
        <v>117</v>
      </c>
      <c r="C36" s="11" t="s">
        <v>12</v>
      </c>
      <c r="D36" s="11">
        <v>600</v>
      </c>
      <c r="E36" s="12">
        <v>45362</v>
      </c>
      <c r="F36" s="11" t="s">
        <v>118</v>
      </c>
      <c r="G36" s="12">
        <v>42044</v>
      </c>
      <c r="H36" s="12">
        <v>42795</v>
      </c>
      <c r="I36" s="11" t="s">
        <v>14</v>
      </c>
      <c r="J36" s="11" t="s">
        <v>119</v>
      </c>
      <c r="K36" s="23" t="s">
        <v>16</v>
      </c>
    </row>
    <row r="37" spans="1:11" s="1" customFormat="1" ht="15" customHeight="1" x14ac:dyDescent="0.15">
      <c r="A37" s="4">
        <v>35</v>
      </c>
      <c r="B37" s="11" t="s">
        <v>120</v>
      </c>
      <c r="C37" s="11" t="s">
        <v>18</v>
      </c>
      <c r="D37" s="11">
        <v>600</v>
      </c>
      <c r="E37" s="12">
        <v>45370</v>
      </c>
      <c r="F37" s="11" t="s">
        <v>121</v>
      </c>
      <c r="G37" s="12">
        <v>41689</v>
      </c>
      <c r="H37" s="12">
        <v>42746</v>
      </c>
      <c r="I37" s="11" t="s">
        <v>14</v>
      </c>
      <c r="J37" s="11" t="s">
        <v>122</v>
      </c>
      <c r="K37" s="23" t="s">
        <v>16</v>
      </c>
    </row>
    <row r="38" spans="1:11" s="1" customFormat="1" ht="15" customHeight="1" x14ac:dyDescent="0.15">
      <c r="A38" s="4">
        <v>36</v>
      </c>
      <c r="B38" s="11" t="s">
        <v>123</v>
      </c>
      <c r="C38" s="11" t="s">
        <v>22</v>
      </c>
      <c r="D38" s="11">
        <v>300</v>
      </c>
      <c r="E38" s="12">
        <v>45376</v>
      </c>
      <c r="F38" s="11" t="s">
        <v>124</v>
      </c>
      <c r="G38" s="12">
        <v>42425</v>
      </c>
      <c r="H38" s="12">
        <v>43067</v>
      </c>
      <c r="I38" s="11" t="s">
        <v>14</v>
      </c>
      <c r="J38" s="11" t="s">
        <v>125</v>
      </c>
      <c r="K38" s="23" t="s">
        <v>16</v>
      </c>
    </row>
    <row r="39" spans="1:11" s="1" customFormat="1" ht="15" customHeight="1" x14ac:dyDescent="0.15">
      <c r="A39" s="4">
        <v>37</v>
      </c>
      <c r="B39" s="11" t="s">
        <v>126</v>
      </c>
      <c r="C39" s="11" t="s">
        <v>22</v>
      </c>
      <c r="D39" s="11">
        <v>300</v>
      </c>
      <c r="E39" s="12">
        <v>45376</v>
      </c>
      <c r="F39" s="11" t="s">
        <v>127</v>
      </c>
      <c r="G39" s="12">
        <v>42423</v>
      </c>
      <c r="H39" s="12">
        <v>43238</v>
      </c>
      <c r="I39" s="11" t="s">
        <v>14</v>
      </c>
      <c r="J39" s="11" t="s">
        <v>128</v>
      </c>
      <c r="K39" s="23" t="s">
        <v>16</v>
      </c>
    </row>
    <row r="40" spans="1:11" s="1" customFormat="1" ht="15" customHeight="1" x14ac:dyDescent="0.15">
      <c r="A40" s="4">
        <v>38</v>
      </c>
      <c r="B40" s="11" t="s">
        <v>129</v>
      </c>
      <c r="C40" s="11" t="s">
        <v>84</v>
      </c>
      <c r="D40" s="11">
        <v>600</v>
      </c>
      <c r="E40" s="12">
        <v>45377</v>
      </c>
      <c r="F40" s="11" t="s">
        <v>130</v>
      </c>
      <c r="G40" s="12">
        <v>41331</v>
      </c>
      <c r="H40" s="12">
        <v>42074</v>
      </c>
      <c r="I40" s="11" t="s">
        <v>14</v>
      </c>
      <c r="J40" s="11" t="s">
        <v>131</v>
      </c>
      <c r="K40" s="23" t="s">
        <v>16</v>
      </c>
    </row>
    <row r="41" spans="1:11" s="1" customFormat="1" ht="15" customHeight="1" x14ac:dyDescent="0.15">
      <c r="A41" s="4">
        <v>39</v>
      </c>
      <c r="B41" s="11" t="s">
        <v>132</v>
      </c>
      <c r="C41" s="11" t="s">
        <v>50</v>
      </c>
      <c r="D41" s="11">
        <v>300</v>
      </c>
      <c r="E41" s="12">
        <v>45292</v>
      </c>
      <c r="F41" s="11" t="s">
        <v>133</v>
      </c>
      <c r="G41" s="12">
        <v>42704</v>
      </c>
      <c r="H41" s="12">
        <v>43676</v>
      </c>
      <c r="I41" s="11" t="s">
        <v>14</v>
      </c>
      <c r="J41" s="11" t="s">
        <v>134</v>
      </c>
      <c r="K41" s="23" t="s">
        <v>16</v>
      </c>
    </row>
    <row r="42" spans="1:11" s="1" customFormat="1" ht="15" customHeight="1" x14ac:dyDescent="0.15">
      <c r="A42" s="4">
        <v>40</v>
      </c>
      <c r="B42" s="11" t="s">
        <v>135</v>
      </c>
      <c r="C42" s="11" t="s">
        <v>50</v>
      </c>
      <c r="D42" s="11">
        <v>300</v>
      </c>
      <c r="E42" s="12">
        <v>45306</v>
      </c>
      <c r="F42" s="11" t="s">
        <v>136</v>
      </c>
      <c r="G42" s="12">
        <v>42719</v>
      </c>
      <c r="H42" s="12">
        <v>43634</v>
      </c>
      <c r="I42" s="11" t="s">
        <v>14</v>
      </c>
      <c r="J42" s="11" t="s">
        <v>137</v>
      </c>
      <c r="K42" s="23" t="s">
        <v>16</v>
      </c>
    </row>
    <row r="43" spans="1:11" s="1" customFormat="1" ht="15" customHeight="1" x14ac:dyDescent="0.15">
      <c r="A43" s="4">
        <v>41</v>
      </c>
      <c r="B43" s="11" t="s">
        <v>138</v>
      </c>
      <c r="C43" s="11" t="s">
        <v>22</v>
      </c>
      <c r="D43" s="11">
        <v>300</v>
      </c>
      <c r="E43" s="12">
        <v>45307</v>
      </c>
      <c r="F43" s="11" t="s">
        <v>139</v>
      </c>
      <c r="G43" s="12">
        <v>42354</v>
      </c>
      <c r="H43" s="12">
        <v>43571</v>
      </c>
      <c r="I43" s="11" t="s">
        <v>14</v>
      </c>
      <c r="J43" s="11" t="s">
        <v>140</v>
      </c>
      <c r="K43" s="23" t="s">
        <v>16</v>
      </c>
    </row>
    <row r="44" spans="1:11" s="1" customFormat="1" ht="15" customHeight="1" x14ac:dyDescent="0.15">
      <c r="A44" s="4">
        <v>42</v>
      </c>
      <c r="B44" s="11" t="s">
        <v>141</v>
      </c>
      <c r="C44" s="11" t="s">
        <v>50</v>
      </c>
      <c r="D44" s="11">
        <v>300</v>
      </c>
      <c r="E44" s="12">
        <v>45320</v>
      </c>
      <c r="F44" s="11" t="s">
        <v>142</v>
      </c>
      <c r="G44" s="12">
        <v>42732</v>
      </c>
      <c r="H44" s="12">
        <v>43714</v>
      </c>
      <c r="I44" s="11" t="s">
        <v>14</v>
      </c>
      <c r="J44" s="11" t="s">
        <v>143</v>
      </c>
      <c r="K44" s="23" t="s">
        <v>16</v>
      </c>
    </row>
    <row r="45" spans="1:11" s="1" customFormat="1" ht="15" customHeight="1" x14ac:dyDescent="0.15">
      <c r="A45" s="4">
        <v>43</v>
      </c>
      <c r="B45" s="11" t="s">
        <v>144</v>
      </c>
      <c r="C45" s="11" t="s">
        <v>50</v>
      </c>
      <c r="D45" s="11">
        <v>300</v>
      </c>
      <c r="E45" s="12">
        <v>45320</v>
      </c>
      <c r="F45" s="11" t="s">
        <v>145</v>
      </c>
      <c r="G45" s="12">
        <v>42732</v>
      </c>
      <c r="H45" s="12">
        <v>43683</v>
      </c>
      <c r="I45" s="11" t="s">
        <v>14</v>
      </c>
      <c r="J45" s="11" t="s">
        <v>143</v>
      </c>
      <c r="K45" s="23" t="s">
        <v>16</v>
      </c>
    </row>
    <row r="46" spans="1:11" s="1" customFormat="1" ht="15" customHeight="1" x14ac:dyDescent="0.15">
      <c r="A46" s="4">
        <v>44</v>
      </c>
      <c r="B46" s="11" t="s">
        <v>146</v>
      </c>
      <c r="C46" s="11" t="s">
        <v>50</v>
      </c>
      <c r="D46" s="11">
        <v>300</v>
      </c>
      <c r="E46" s="12">
        <v>45324</v>
      </c>
      <c r="F46" s="11" t="s">
        <v>147</v>
      </c>
      <c r="G46" s="12">
        <v>42737</v>
      </c>
      <c r="H46" s="12">
        <v>43543</v>
      </c>
      <c r="I46" s="11" t="s">
        <v>14</v>
      </c>
      <c r="J46" s="11" t="s">
        <v>148</v>
      </c>
      <c r="K46" s="23" t="s">
        <v>16</v>
      </c>
    </row>
    <row r="47" spans="1:11" s="1" customFormat="1" ht="15" customHeight="1" x14ac:dyDescent="0.15">
      <c r="A47" s="4">
        <v>45</v>
      </c>
      <c r="B47" s="11" t="s">
        <v>149</v>
      </c>
      <c r="C47" s="11" t="s">
        <v>50</v>
      </c>
      <c r="D47" s="11">
        <v>300</v>
      </c>
      <c r="E47" s="12">
        <v>45331</v>
      </c>
      <c r="F47" s="11" t="s">
        <v>150</v>
      </c>
      <c r="G47" s="12">
        <v>42744</v>
      </c>
      <c r="H47" s="12">
        <v>43756</v>
      </c>
      <c r="I47" s="11" t="s">
        <v>14</v>
      </c>
      <c r="J47" s="11" t="s">
        <v>151</v>
      </c>
      <c r="K47" s="23" t="s">
        <v>16</v>
      </c>
    </row>
    <row r="48" spans="1:11" s="1" customFormat="1" ht="15" customHeight="1" x14ac:dyDescent="0.15">
      <c r="A48" s="4">
        <v>46</v>
      </c>
      <c r="B48" s="11" t="s">
        <v>152</v>
      </c>
      <c r="C48" s="11" t="s">
        <v>22</v>
      </c>
      <c r="D48" s="11">
        <v>300</v>
      </c>
      <c r="E48" s="12">
        <v>45344</v>
      </c>
      <c r="F48" s="11" t="s">
        <v>153</v>
      </c>
      <c r="G48" s="12">
        <v>42391</v>
      </c>
      <c r="H48" s="12">
        <v>43501</v>
      </c>
      <c r="I48" s="11" t="s">
        <v>14</v>
      </c>
      <c r="J48" s="11" t="s">
        <v>154</v>
      </c>
      <c r="K48" s="23" t="s">
        <v>16</v>
      </c>
    </row>
    <row r="49" spans="1:11" s="1" customFormat="1" ht="15" customHeight="1" x14ac:dyDescent="0.15">
      <c r="A49" s="4">
        <v>47</v>
      </c>
      <c r="B49" s="11" t="s">
        <v>155</v>
      </c>
      <c r="C49" s="11" t="s">
        <v>22</v>
      </c>
      <c r="D49" s="11">
        <v>300</v>
      </c>
      <c r="E49" s="12">
        <v>45349</v>
      </c>
      <c r="F49" s="11" t="s">
        <v>156</v>
      </c>
      <c r="G49" s="12">
        <v>42396</v>
      </c>
      <c r="H49" s="12">
        <v>43763</v>
      </c>
      <c r="I49" s="11" t="s">
        <v>14</v>
      </c>
      <c r="J49" s="11" t="s">
        <v>157</v>
      </c>
      <c r="K49" s="23" t="s">
        <v>16</v>
      </c>
    </row>
    <row r="50" spans="1:11" s="1" customFormat="1" ht="15" customHeight="1" x14ac:dyDescent="0.15">
      <c r="A50" s="4">
        <v>48</v>
      </c>
      <c r="B50" s="11" t="s">
        <v>158</v>
      </c>
      <c r="C50" s="11" t="s">
        <v>159</v>
      </c>
      <c r="D50" s="11">
        <v>300</v>
      </c>
      <c r="E50" s="12">
        <v>45351</v>
      </c>
      <c r="F50" s="11" t="s">
        <v>160</v>
      </c>
      <c r="G50" s="12">
        <v>43129</v>
      </c>
      <c r="H50" s="12">
        <v>43763</v>
      </c>
      <c r="I50" s="11" t="s">
        <v>14</v>
      </c>
      <c r="J50" s="11" t="s">
        <v>161</v>
      </c>
      <c r="K50" s="23" t="s">
        <v>16</v>
      </c>
    </row>
    <row r="51" spans="1:11" s="1" customFormat="1" ht="15" customHeight="1" x14ac:dyDescent="0.15">
      <c r="A51" s="4">
        <v>49</v>
      </c>
      <c r="B51" s="11" t="s">
        <v>162</v>
      </c>
      <c r="C51" s="11" t="s">
        <v>159</v>
      </c>
      <c r="D51" s="11">
        <v>300</v>
      </c>
      <c r="E51" s="12">
        <v>45362</v>
      </c>
      <c r="F51" s="11" t="s">
        <v>163</v>
      </c>
      <c r="G51" s="12">
        <v>43140</v>
      </c>
      <c r="H51" s="12">
        <v>43753</v>
      </c>
      <c r="I51" s="11" t="s">
        <v>14</v>
      </c>
      <c r="J51" s="11" t="s">
        <v>164</v>
      </c>
      <c r="K51" s="23" t="s">
        <v>16</v>
      </c>
    </row>
    <row r="52" spans="1:11" s="1" customFormat="1" ht="15" customHeight="1" x14ac:dyDescent="0.15">
      <c r="A52" s="4">
        <v>50</v>
      </c>
      <c r="B52" s="11" t="s">
        <v>165</v>
      </c>
      <c r="C52" s="11" t="s">
        <v>159</v>
      </c>
      <c r="D52" s="11">
        <v>300</v>
      </c>
      <c r="E52" s="12">
        <v>45362</v>
      </c>
      <c r="F52" s="11" t="s">
        <v>166</v>
      </c>
      <c r="G52" s="12">
        <v>43140</v>
      </c>
      <c r="H52" s="12">
        <v>43763</v>
      </c>
      <c r="I52" s="11" t="s">
        <v>14</v>
      </c>
      <c r="J52" s="11" t="s">
        <v>167</v>
      </c>
      <c r="K52" s="23" t="s">
        <v>16</v>
      </c>
    </row>
    <row r="53" spans="1:11" s="1" customFormat="1" ht="15" customHeight="1" x14ac:dyDescent="0.15">
      <c r="A53" s="4">
        <v>51</v>
      </c>
      <c r="B53" s="11" t="s">
        <v>168</v>
      </c>
      <c r="C53" s="11" t="s">
        <v>169</v>
      </c>
      <c r="D53" s="11">
        <v>135</v>
      </c>
      <c r="E53" s="12">
        <v>45286</v>
      </c>
      <c r="F53" s="11" t="s">
        <v>170</v>
      </c>
      <c r="G53" s="12">
        <v>44526</v>
      </c>
      <c r="H53" s="12">
        <v>45093</v>
      </c>
      <c r="I53" s="11" t="s">
        <v>14</v>
      </c>
      <c r="J53" s="11" t="s">
        <v>171</v>
      </c>
      <c r="K53" s="40" t="s">
        <v>803</v>
      </c>
    </row>
    <row r="54" spans="1:11" ht="15" customHeight="1" x14ac:dyDescent="0.15">
      <c r="A54" s="4">
        <v>52</v>
      </c>
      <c r="B54" s="11" t="s">
        <v>172</v>
      </c>
      <c r="C54" s="11" t="s">
        <v>159</v>
      </c>
      <c r="D54" s="11">
        <v>300</v>
      </c>
      <c r="E54" s="12">
        <v>45334</v>
      </c>
      <c r="F54" s="11" t="s">
        <v>173</v>
      </c>
      <c r="G54" s="12">
        <v>43112</v>
      </c>
      <c r="H54" s="12">
        <v>43900</v>
      </c>
      <c r="I54" s="11" t="s">
        <v>14</v>
      </c>
      <c r="J54" s="11" t="s">
        <v>174</v>
      </c>
      <c r="K54" s="40" t="s">
        <v>803</v>
      </c>
    </row>
    <row r="55" spans="1:11" ht="15" customHeight="1" x14ac:dyDescent="0.15">
      <c r="A55" s="4">
        <v>53</v>
      </c>
      <c r="B55" s="11" t="s">
        <v>175</v>
      </c>
      <c r="C55" s="11" t="s">
        <v>159</v>
      </c>
      <c r="D55" s="11">
        <v>300</v>
      </c>
      <c r="E55" s="12">
        <v>45348</v>
      </c>
      <c r="F55" s="11" t="s">
        <v>176</v>
      </c>
      <c r="G55" s="12">
        <v>43126</v>
      </c>
      <c r="H55" s="12">
        <v>43977</v>
      </c>
      <c r="I55" s="11" t="s">
        <v>14</v>
      </c>
      <c r="J55" s="11" t="s">
        <v>174</v>
      </c>
      <c r="K55" s="40" t="s">
        <v>803</v>
      </c>
    </row>
    <row r="56" spans="1:11" ht="15" customHeight="1" x14ac:dyDescent="0.15">
      <c r="A56" s="4">
        <v>54</v>
      </c>
      <c r="B56" s="11" t="s">
        <v>177</v>
      </c>
      <c r="C56" s="11" t="s">
        <v>178</v>
      </c>
      <c r="D56" s="11">
        <v>180</v>
      </c>
      <c r="E56" s="12">
        <v>45355</v>
      </c>
      <c r="F56" s="11" t="s">
        <v>179</v>
      </c>
      <c r="G56" s="12">
        <v>44231</v>
      </c>
      <c r="H56" s="12">
        <v>44757</v>
      </c>
      <c r="I56" s="11" t="s">
        <v>14</v>
      </c>
      <c r="J56" s="11" t="s">
        <v>180</v>
      </c>
      <c r="K56" s="40" t="s">
        <v>803</v>
      </c>
    </row>
    <row r="57" spans="1:11" ht="15" customHeight="1" x14ac:dyDescent="0.15">
      <c r="A57" s="4">
        <v>55</v>
      </c>
      <c r="B57" s="11" t="s">
        <v>181</v>
      </c>
      <c r="C57" s="11" t="s">
        <v>178</v>
      </c>
      <c r="D57" s="11">
        <v>180</v>
      </c>
      <c r="E57" s="12">
        <v>45355</v>
      </c>
      <c r="F57" s="11" t="s">
        <v>182</v>
      </c>
      <c r="G57" s="12">
        <v>44231</v>
      </c>
      <c r="H57" s="12">
        <v>44754</v>
      </c>
      <c r="I57" s="11" t="s">
        <v>14</v>
      </c>
      <c r="J57" s="11" t="s">
        <v>183</v>
      </c>
      <c r="K57" s="40" t="s">
        <v>803</v>
      </c>
    </row>
    <row r="58" spans="1:11" ht="15" customHeight="1" x14ac:dyDescent="0.15">
      <c r="A58" s="4">
        <v>56</v>
      </c>
      <c r="B58" s="11" t="s">
        <v>184</v>
      </c>
      <c r="C58" s="11" t="s">
        <v>178</v>
      </c>
      <c r="D58" s="11">
        <v>180</v>
      </c>
      <c r="E58" s="12">
        <v>45355</v>
      </c>
      <c r="F58" s="11" t="s">
        <v>185</v>
      </c>
      <c r="G58" s="12">
        <v>44231</v>
      </c>
      <c r="H58" s="12">
        <v>44757</v>
      </c>
      <c r="I58" s="11" t="s">
        <v>14</v>
      </c>
      <c r="J58" s="11" t="s">
        <v>186</v>
      </c>
      <c r="K58" s="40" t="s">
        <v>803</v>
      </c>
    </row>
    <row r="59" spans="1:11" ht="15" customHeight="1" x14ac:dyDescent="0.15">
      <c r="A59" s="4">
        <v>57</v>
      </c>
      <c r="B59" s="11" t="s">
        <v>187</v>
      </c>
      <c r="C59" s="11" t="s">
        <v>159</v>
      </c>
      <c r="D59" s="11">
        <v>300</v>
      </c>
      <c r="E59" s="12">
        <v>45320</v>
      </c>
      <c r="F59" s="11" t="s">
        <v>188</v>
      </c>
      <c r="G59" s="12">
        <v>43097</v>
      </c>
      <c r="H59" s="12">
        <v>44169</v>
      </c>
      <c r="I59" s="11" t="s">
        <v>14</v>
      </c>
      <c r="J59" s="11" t="s">
        <v>189</v>
      </c>
      <c r="K59" s="40" t="s">
        <v>803</v>
      </c>
    </row>
    <row r="60" spans="1:11" s="1" customFormat="1" ht="15" customHeight="1" x14ac:dyDescent="0.15">
      <c r="A60" s="4">
        <v>58</v>
      </c>
      <c r="B60" s="11" t="s">
        <v>190</v>
      </c>
      <c r="C60" s="11" t="s">
        <v>178</v>
      </c>
      <c r="D60" s="11">
        <v>180</v>
      </c>
      <c r="E60" s="12">
        <v>45300</v>
      </c>
      <c r="F60" s="11" t="s">
        <v>191</v>
      </c>
      <c r="G60" s="12">
        <v>44174</v>
      </c>
      <c r="H60" s="12">
        <v>45034</v>
      </c>
      <c r="I60" s="11" t="s">
        <v>14</v>
      </c>
      <c r="J60" s="11" t="s">
        <v>192</v>
      </c>
      <c r="K60" s="40" t="s">
        <v>803</v>
      </c>
    </row>
    <row r="61" spans="1:11" s="1" customFormat="1" ht="15" customHeight="1" x14ac:dyDescent="0.15">
      <c r="A61" s="4">
        <v>59</v>
      </c>
      <c r="B61" s="11" t="s">
        <v>193</v>
      </c>
      <c r="C61" s="11" t="s">
        <v>159</v>
      </c>
      <c r="D61" s="11">
        <v>300</v>
      </c>
      <c r="E61" s="12">
        <v>45306</v>
      </c>
      <c r="F61" s="11" t="s">
        <v>194</v>
      </c>
      <c r="G61" s="12">
        <v>43082</v>
      </c>
      <c r="H61" s="12">
        <v>44222</v>
      </c>
      <c r="I61" s="11" t="s">
        <v>14</v>
      </c>
      <c r="J61" s="11" t="s">
        <v>195</v>
      </c>
      <c r="K61" s="40" t="s">
        <v>803</v>
      </c>
    </row>
    <row r="62" spans="1:11" ht="15" customHeight="1" x14ac:dyDescent="0.15">
      <c r="A62" s="4">
        <v>60</v>
      </c>
      <c r="B62" s="11" t="s">
        <v>196</v>
      </c>
      <c r="C62" s="11" t="s">
        <v>178</v>
      </c>
      <c r="D62" s="11">
        <v>180</v>
      </c>
      <c r="E62" s="12">
        <v>45322</v>
      </c>
      <c r="F62" s="11" t="s">
        <v>197</v>
      </c>
      <c r="G62" s="12">
        <v>44196</v>
      </c>
      <c r="H62" s="12">
        <v>45090</v>
      </c>
      <c r="I62" s="11" t="s">
        <v>14</v>
      </c>
      <c r="J62" s="11" t="s">
        <v>198</v>
      </c>
      <c r="K62" s="40" t="s">
        <v>803</v>
      </c>
    </row>
    <row r="63" spans="1:11" ht="15" customHeight="1" x14ac:dyDescent="0.15">
      <c r="A63" s="4">
        <v>61</v>
      </c>
      <c r="B63" s="11" t="s">
        <v>199</v>
      </c>
      <c r="C63" s="11" t="s">
        <v>159</v>
      </c>
      <c r="D63" s="11">
        <v>300</v>
      </c>
      <c r="E63" s="12">
        <v>45345</v>
      </c>
      <c r="F63" s="11" t="s">
        <v>200</v>
      </c>
      <c r="G63" s="12">
        <v>43123</v>
      </c>
      <c r="H63" s="12">
        <v>44169</v>
      </c>
      <c r="I63" s="11" t="s">
        <v>14</v>
      </c>
      <c r="J63" s="11" t="s">
        <v>201</v>
      </c>
      <c r="K63" s="40" t="s">
        <v>803</v>
      </c>
    </row>
    <row r="64" spans="1:11" ht="15" customHeight="1" x14ac:dyDescent="0.15">
      <c r="A64" s="4">
        <v>62</v>
      </c>
      <c r="B64" s="11" t="s">
        <v>202</v>
      </c>
      <c r="C64" s="11" t="s">
        <v>169</v>
      </c>
      <c r="D64" s="11">
        <v>135</v>
      </c>
      <c r="E64" s="12">
        <v>45348</v>
      </c>
      <c r="F64" s="11" t="s">
        <v>203</v>
      </c>
      <c r="G64" s="12">
        <v>44585</v>
      </c>
      <c r="H64" s="12">
        <v>45062</v>
      </c>
      <c r="I64" s="11" t="s">
        <v>14</v>
      </c>
      <c r="J64" s="11" t="s">
        <v>204</v>
      </c>
      <c r="K64" s="40" t="s">
        <v>803</v>
      </c>
    </row>
    <row r="65" spans="1:11" ht="15" customHeight="1" x14ac:dyDescent="0.15">
      <c r="A65" s="4">
        <v>63</v>
      </c>
      <c r="B65" s="11" t="s">
        <v>205</v>
      </c>
      <c r="C65" s="11" t="s">
        <v>50</v>
      </c>
      <c r="D65" s="11">
        <v>300</v>
      </c>
      <c r="E65" s="12">
        <v>45364</v>
      </c>
      <c r="F65" s="11" t="s">
        <v>206</v>
      </c>
      <c r="G65" s="12">
        <v>42779</v>
      </c>
      <c r="H65" s="12">
        <v>43963</v>
      </c>
      <c r="I65" s="11" t="s">
        <v>14</v>
      </c>
      <c r="J65" s="11" t="s">
        <v>207</v>
      </c>
      <c r="K65" s="40" t="s">
        <v>803</v>
      </c>
    </row>
    <row r="66" spans="1:11" s="1" customFormat="1" ht="15" customHeight="1" x14ac:dyDescent="0.15">
      <c r="A66" s="4">
        <v>64</v>
      </c>
      <c r="B66" s="11" t="s">
        <v>208</v>
      </c>
      <c r="C66" s="11" t="s">
        <v>209</v>
      </c>
      <c r="D66" s="11">
        <v>180</v>
      </c>
      <c r="E66" s="12">
        <v>45292</v>
      </c>
      <c r="F66" s="11" t="s">
        <v>210</v>
      </c>
      <c r="G66" s="12">
        <v>43435</v>
      </c>
      <c r="H66" s="12">
        <v>43910</v>
      </c>
      <c r="I66" s="11" t="s">
        <v>14</v>
      </c>
      <c r="J66" s="11" t="s">
        <v>211</v>
      </c>
      <c r="K66" s="7"/>
    </row>
    <row r="67" spans="1:11" s="1" customFormat="1" ht="15" customHeight="1" x14ac:dyDescent="0.15">
      <c r="A67" s="4">
        <v>65</v>
      </c>
      <c r="B67" s="11" t="s">
        <v>212</v>
      </c>
      <c r="C67" s="11" t="s">
        <v>159</v>
      </c>
      <c r="D67" s="11">
        <v>300</v>
      </c>
      <c r="E67" s="12">
        <v>45292</v>
      </c>
      <c r="F67" s="11" t="s">
        <v>213</v>
      </c>
      <c r="G67" s="12">
        <v>43070</v>
      </c>
      <c r="H67" s="12">
        <v>44061</v>
      </c>
      <c r="I67" s="11" t="s">
        <v>14</v>
      </c>
      <c r="J67" s="11" t="s">
        <v>214</v>
      </c>
      <c r="K67" s="7"/>
    </row>
    <row r="68" spans="1:11" s="1" customFormat="1" ht="15" customHeight="1" x14ac:dyDescent="0.15">
      <c r="A68" s="4">
        <v>66</v>
      </c>
      <c r="B68" s="11" t="s">
        <v>215</v>
      </c>
      <c r="C68" s="11" t="s">
        <v>159</v>
      </c>
      <c r="D68" s="11">
        <v>300</v>
      </c>
      <c r="E68" s="12">
        <v>45292</v>
      </c>
      <c r="F68" s="11" t="s">
        <v>216</v>
      </c>
      <c r="G68" s="12">
        <v>43069</v>
      </c>
      <c r="H68" s="12">
        <v>44341</v>
      </c>
      <c r="I68" s="11" t="s">
        <v>14</v>
      </c>
      <c r="J68" s="11" t="s">
        <v>131</v>
      </c>
      <c r="K68" s="7"/>
    </row>
    <row r="69" spans="1:11" s="1" customFormat="1" ht="15" customHeight="1" x14ac:dyDescent="0.15">
      <c r="A69" s="4">
        <v>67</v>
      </c>
      <c r="B69" s="11" t="s">
        <v>217</v>
      </c>
      <c r="C69" s="11" t="s">
        <v>178</v>
      </c>
      <c r="D69" s="11">
        <v>180</v>
      </c>
      <c r="E69" s="12">
        <v>45295</v>
      </c>
      <c r="F69" s="11" t="s">
        <v>218</v>
      </c>
      <c r="G69" s="12">
        <v>44169</v>
      </c>
      <c r="H69" s="12">
        <v>44498</v>
      </c>
      <c r="I69" s="11" t="s">
        <v>14</v>
      </c>
      <c r="J69" s="11" t="s">
        <v>219</v>
      </c>
      <c r="K69" s="7"/>
    </row>
    <row r="70" spans="1:11" s="1" customFormat="1" ht="15" customHeight="1" x14ac:dyDescent="0.15">
      <c r="A70" s="4">
        <v>68</v>
      </c>
      <c r="B70" s="11" t="s">
        <v>220</v>
      </c>
      <c r="C70" s="11" t="s">
        <v>178</v>
      </c>
      <c r="D70" s="11">
        <v>180</v>
      </c>
      <c r="E70" s="12">
        <v>45295</v>
      </c>
      <c r="F70" s="11" t="s">
        <v>221</v>
      </c>
      <c r="G70" s="12">
        <v>44169</v>
      </c>
      <c r="H70" s="12">
        <v>44922</v>
      </c>
      <c r="I70" s="11" t="s">
        <v>14</v>
      </c>
      <c r="J70" s="11" t="s">
        <v>222</v>
      </c>
      <c r="K70" s="7"/>
    </row>
    <row r="71" spans="1:11" s="1" customFormat="1" ht="15" customHeight="1" x14ac:dyDescent="0.15">
      <c r="A71" s="4">
        <v>69</v>
      </c>
      <c r="B71" s="11" t="s">
        <v>223</v>
      </c>
      <c r="C71" s="11" t="s">
        <v>224</v>
      </c>
      <c r="D71" s="11">
        <v>180</v>
      </c>
      <c r="E71" s="12">
        <v>45295</v>
      </c>
      <c r="F71" s="11" t="s">
        <v>225</v>
      </c>
      <c r="G71" s="12">
        <v>43803</v>
      </c>
      <c r="H71" s="12">
        <v>44379</v>
      </c>
      <c r="I71" s="11" t="s">
        <v>14</v>
      </c>
      <c r="J71" s="11" t="s">
        <v>226</v>
      </c>
      <c r="K71" s="7"/>
    </row>
    <row r="72" spans="1:11" s="1" customFormat="1" ht="15" customHeight="1" x14ac:dyDescent="0.15">
      <c r="A72" s="4">
        <v>70</v>
      </c>
      <c r="B72" s="11" t="s">
        <v>227</v>
      </c>
      <c r="C72" s="11" t="s">
        <v>159</v>
      </c>
      <c r="D72" s="11">
        <v>300</v>
      </c>
      <c r="E72" s="12">
        <v>45296</v>
      </c>
      <c r="F72" s="11" t="s">
        <v>228</v>
      </c>
      <c r="G72" s="12">
        <v>43074</v>
      </c>
      <c r="H72" s="12">
        <v>44211</v>
      </c>
      <c r="I72" s="11" t="s">
        <v>14</v>
      </c>
      <c r="J72" s="11" t="s">
        <v>229</v>
      </c>
      <c r="K72" s="7"/>
    </row>
    <row r="73" spans="1:11" s="1" customFormat="1" ht="15" customHeight="1" x14ac:dyDescent="0.15">
      <c r="A73" s="4">
        <v>71</v>
      </c>
      <c r="B73" s="11" t="s">
        <v>230</v>
      </c>
      <c r="C73" s="11" t="s">
        <v>159</v>
      </c>
      <c r="D73" s="11">
        <v>300</v>
      </c>
      <c r="E73" s="12">
        <v>45296</v>
      </c>
      <c r="F73" s="11" t="s">
        <v>231</v>
      </c>
      <c r="G73" s="12">
        <v>43074</v>
      </c>
      <c r="H73" s="12">
        <v>44141</v>
      </c>
      <c r="I73" s="11" t="s">
        <v>14</v>
      </c>
      <c r="J73" s="11" t="s">
        <v>229</v>
      </c>
      <c r="K73" s="7"/>
    </row>
    <row r="74" spans="1:11" s="1" customFormat="1" ht="15" customHeight="1" x14ac:dyDescent="0.15">
      <c r="A74" s="4">
        <v>72</v>
      </c>
      <c r="B74" s="11" t="s">
        <v>232</v>
      </c>
      <c r="C74" s="11" t="s">
        <v>169</v>
      </c>
      <c r="D74" s="11">
        <v>135</v>
      </c>
      <c r="E74" s="12">
        <v>45299</v>
      </c>
      <c r="F74" s="11" t="s">
        <v>233</v>
      </c>
      <c r="G74" s="12">
        <v>44537</v>
      </c>
      <c r="H74" s="12">
        <v>44621</v>
      </c>
      <c r="I74" s="11" t="s">
        <v>14</v>
      </c>
      <c r="J74" s="11" t="s">
        <v>234</v>
      </c>
      <c r="K74" s="7"/>
    </row>
    <row r="75" spans="1:11" s="1" customFormat="1" ht="15" customHeight="1" x14ac:dyDescent="0.15">
      <c r="A75" s="4">
        <v>73</v>
      </c>
      <c r="B75" s="11" t="s">
        <v>235</v>
      </c>
      <c r="C75" s="11" t="s">
        <v>178</v>
      </c>
      <c r="D75" s="11">
        <v>180</v>
      </c>
      <c r="E75" s="12">
        <v>45299</v>
      </c>
      <c r="F75" s="11" t="s">
        <v>236</v>
      </c>
      <c r="G75" s="12">
        <v>44173</v>
      </c>
      <c r="H75" s="12">
        <v>45062</v>
      </c>
      <c r="I75" s="11" t="s">
        <v>14</v>
      </c>
      <c r="J75" s="11" t="s">
        <v>237</v>
      </c>
      <c r="K75" s="7"/>
    </row>
    <row r="76" spans="1:11" s="1" customFormat="1" ht="15" customHeight="1" x14ac:dyDescent="0.15">
      <c r="A76" s="4">
        <v>74</v>
      </c>
      <c r="B76" s="11" t="s">
        <v>238</v>
      </c>
      <c r="C76" s="11" t="s">
        <v>178</v>
      </c>
      <c r="D76" s="11">
        <v>180</v>
      </c>
      <c r="E76" s="12">
        <v>45299</v>
      </c>
      <c r="F76" s="11" t="s">
        <v>239</v>
      </c>
      <c r="G76" s="12">
        <v>44172</v>
      </c>
      <c r="H76" s="12">
        <v>44722</v>
      </c>
      <c r="I76" s="11" t="s">
        <v>14</v>
      </c>
      <c r="J76" s="11" t="s">
        <v>240</v>
      </c>
      <c r="K76" s="7"/>
    </row>
    <row r="77" spans="1:11" s="1" customFormat="1" ht="15" customHeight="1" x14ac:dyDescent="0.15">
      <c r="A77" s="4">
        <v>75</v>
      </c>
      <c r="B77" s="11" t="s">
        <v>241</v>
      </c>
      <c r="C77" s="11" t="s">
        <v>209</v>
      </c>
      <c r="D77" s="11">
        <v>180</v>
      </c>
      <c r="E77" s="12">
        <v>45299</v>
      </c>
      <c r="F77" s="11" t="s">
        <v>242</v>
      </c>
      <c r="G77" s="12">
        <v>43440</v>
      </c>
      <c r="H77" s="12">
        <v>44131</v>
      </c>
      <c r="I77" s="11" t="s">
        <v>14</v>
      </c>
      <c r="J77" s="11" t="s">
        <v>243</v>
      </c>
      <c r="K77" s="7"/>
    </row>
    <row r="78" spans="1:11" s="1" customFormat="1" ht="15" customHeight="1" x14ac:dyDescent="0.15">
      <c r="A78" s="4">
        <v>76</v>
      </c>
      <c r="B78" s="11" t="s">
        <v>244</v>
      </c>
      <c r="C78" s="11" t="s">
        <v>159</v>
      </c>
      <c r="D78" s="11">
        <v>300</v>
      </c>
      <c r="E78" s="12">
        <v>45299</v>
      </c>
      <c r="F78" s="11" t="s">
        <v>245</v>
      </c>
      <c r="G78" s="12">
        <v>43077</v>
      </c>
      <c r="H78" s="12">
        <v>43931</v>
      </c>
      <c r="I78" s="11" t="s">
        <v>14</v>
      </c>
      <c r="J78" s="11" t="s">
        <v>246</v>
      </c>
      <c r="K78" s="7"/>
    </row>
    <row r="79" spans="1:11" s="1" customFormat="1" ht="15" customHeight="1" x14ac:dyDescent="0.15">
      <c r="A79" s="4">
        <v>77</v>
      </c>
      <c r="B79" s="11" t="s">
        <v>247</v>
      </c>
      <c r="C79" s="11" t="s">
        <v>22</v>
      </c>
      <c r="D79" s="11">
        <v>300</v>
      </c>
      <c r="E79" s="12">
        <v>45299</v>
      </c>
      <c r="F79" s="11" t="s">
        <v>248</v>
      </c>
      <c r="G79" s="12">
        <v>42346</v>
      </c>
      <c r="H79" s="12">
        <v>44281</v>
      </c>
      <c r="I79" s="11" t="s">
        <v>14</v>
      </c>
      <c r="J79" s="11" t="s">
        <v>249</v>
      </c>
      <c r="K79" s="7"/>
    </row>
    <row r="80" spans="1:11" s="1" customFormat="1" ht="15" customHeight="1" x14ac:dyDescent="0.15">
      <c r="A80" s="4">
        <v>78</v>
      </c>
      <c r="B80" s="11" t="s">
        <v>250</v>
      </c>
      <c r="C80" s="11" t="s">
        <v>178</v>
      </c>
      <c r="D80" s="11">
        <v>180</v>
      </c>
      <c r="E80" s="12">
        <v>45300</v>
      </c>
      <c r="F80" s="11" t="s">
        <v>251</v>
      </c>
      <c r="G80" s="12">
        <v>44174</v>
      </c>
      <c r="H80" s="12">
        <v>44684</v>
      </c>
      <c r="I80" s="11" t="s">
        <v>14</v>
      </c>
      <c r="J80" s="11" t="s">
        <v>252</v>
      </c>
      <c r="K80" s="7"/>
    </row>
    <row r="81" spans="1:11" s="1" customFormat="1" ht="15" customHeight="1" x14ac:dyDescent="0.15">
      <c r="A81" s="4">
        <v>79</v>
      </c>
      <c r="B81" s="11" t="s">
        <v>253</v>
      </c>
      <c r="C81" s="11" t="s">
        <v>224</v>
      </c>
      <c r="D81" s="11">
        <v>180</v>
      </c>
      <c r="E81" s="12">
        <v>45300</v>
      </c>
      <c r="F81" s="11" t="s">
        <v>254</v>
      </c>
      <c r="G81" s="12">
        <v>43808</v>
      </c>
      <c r="H81" s="12">
        <v>44341</v>
      </c>
      <c r="I81" s="11" t="s">
        <v>14</v>
      </c>
      <c r="J81" s="11" t="s">
        <v>255</v>
      </c>
      <c r="K81" s="7"/>
    </row>
    <row r="82" spans="1:11" s="1" customFormat="1" ht="15" customHeight="1" x14ac:dyDescent="0.15">
      <c r="A82" s="4">
        <v>80</v>
      </c>
      <c r="B82" s="11" t="s">
        <v>256</v>
      </c>
      <c r="C82" s="11" t="s">
        <v>178</v>
      </c>
      <c r="D82" s="11">
        <v>180</v>
      </c>
      <c r="E82" s="12">
        <v>45301</v>
      </c>
      <c r="F82" s="11" t="s">
        <v>257</v>
      </c>
      <c r="G82" s="12">
        <v>44175</v>
      </c>
      <c r="H82" s="12">
        <v>45107</v>
      </c>
      <c r="I82" s="11" t="s">
        <v>14</v>
      </c>
      <c r="J82" s="11" t="s">
        <v>258</v>
      </c>
      <c r="K82" s="7"/>
    </row>
    <row r="83" spans="1:11" s="1" customFormat="1" ht="15" customHeight="1" x14ac:dyDescent="0.15">
      <c r="A83" s="4">
        <v>81</v>
      </c>
      <c r="B83" s="11" t="s">
        <v>259</v>
      </c>
      <c r="C83" s="11" t="s">
        <v>178</v>
      </c>
      <c r="D83" s="11">
        <v>180</v>
      </c>
      <c r="E83" s="12">
        <v>45306</v>
      </c>
      <c r="F83" s="11" t="s">
        <v>260</v>
      </c>
      <c r="G83" s="12">
        <v>44180</v>
      </c>
      <c r="H83" s="12">
        <v>44712</v>
      </c>
      <c r="I83" s="11" t="s">
        <v>14</v>
      </c>
      <c r="J83" s="11" t="s">
        <v>261</v>
      </c>
      <c r="K83" s="7"/>
    </row>
    <row r="84" spans="1:11" s="1" customFormat="1" ht="15" customHeight="1" x14ac:dyDescent="0.15">
      <c r="A84" s="4">
        <v>82</v>
      </c>
      <c r="B84" s="11" t="s">
        <v>262</v>
      </c>
      <c r="C84" s="11" t="s">
        <v>22</v>
      </c>
      <c r="D84" s="11">
        <v>300</v>
      </c>
      <c r="E84" s="12">
        <v>45306</v>
      </c>
      <c r="F84" s="11" t="s">
        <v>263</v>
      </c>
      <c r="G84" s="12">
        <v>42353</v>
      </c>
      <c r="H84" s="12">
        <v>44096</v>
      </c>
      <c r="I84" s="11" t="s">
        <v>14</v>
      </c>
      <c r="J84" s="11" t="s">
        <v>36</v>
      </c>
      <c r="K84" s="7"/>
    </row>
    <row r="85" spans="1:11" s="1" customFormat="1" ht="15" customHeight="1" x14ac:dyDescent="0.15">
      <c r="A85" s="4">
        <v>83</v>
      </c>
      <c r="B85" s="11" t="s">
        <v>264</v>
      </c>
      <c r="C85" s="11" t="s">
        <v>178</v>
      </c>
      <c r="D85" s="11">
        <v>180</v>
      </c>
      <c r="E85" s="12">
        <v>45308</v>
      </c>
      <c r="F85" s="11" t="s">
        <v>265</v>
      </c>
      <c r="G85" s="12">
        <v>44182</v>
      </c>
      <c r="H85" s="12">
        <v>44778</v>
      </c>
      <c r="I85" s="11" t="s">
        <v>14</v>
      </c>
      <c r="J85" s="11" t="s">
        <v>266</v>
      </c>
      <c r="K85" s="7"/>
    </row>
    <row r="86" spans="1:11" s="1" customFormat="1" ht="15" customHeight="1" x14ac:dyDescent="0.15">
      <c r="A86" s="4">
        <v>84</v>
      </c>
      <c r="B86" s="11" t="s">
        <v>267</v>
      </c>
      <c r="C86" s="11" t="s">
        <v>178</v>
      </c>
      <c r="D86" s="11">
        <v>180</v>
      </c>
      <c r="E86" s="12">
        <v>45309</v>
      </c>
      <c r="F86" s="11" t="s">
        <v>268</v>
      </c>
      <c r="G86" s="12">
        <v>44183</v>
      </c>
      <c r="H86" s="12">
        <v>44831</v>
      </c>
      <c r="I86" s="11" t="s">
        <v>14</v>
      </c>
      <c r="J86" s="11" t="s">
        <v>269</v>
      </c>
      <c r="K86" s="7"/>
    </row>
    <row r="87" spans="1:11" s="1" customFormat="1" ht="15" customHeight="1" x14ac:dyDescent="0.15">
      <c r="A87" s="4">
        <v>85</v>
      </c>
      <c r="B87" s="11" t="s">
        <v>270</v>
      </c>
      <c r="C87" s="11" t="s">
        <v>178</v>
      </c>
      <c r="D87" s="11">
        <v>180</v>
      </c>
      <c r="E87" s="12">
        <v>45309</v>
      </c>
      <c r="F87" s="11" t="s">
        <v>271</v>
      </c>
      <c r="G87" s="12">
        <v>44183</v>
      </c>
      <c r="H87" s="12">
        <v>44502</v>
      </c>
      <c r="I87" s="11" t="s">
        <v>14</v>
      </c>
      <c r="J87" s="11" t="s">
        <v>269</v>
      </c>
      <c r="K87" s="7"/>
    </row>
    <row r="88" spans="1:11" s="1" customFormat="1" ht="15" customHeight="1" x14ac:dyDescent="0.15">
      <c r="A88" s="4">
        <v>86</v>
      </c>
      <c r="B88" s="11" t="s">
        <v>272</v>
      </c>
      <c r="C88" s="11" t="s">
        <v>224</v>
      </c>
      <c r="D88" s="11">
        <v>180</v>
      </c>
      <c r="E88" s="12">
        <v>45310</v>
      </c>
      <c r="F88" s="11" t="s">
        <v>273</v>
      </c>
      <c r="G88" s="12">
        <v>43818</v>
      </c>
      <c r="H88" s="12">
        <v>44957</v>
      </c>
      <c r="I88" s="11" t="s">
        <v>14</v>
      </c>
      <c r="J88" s="11" t="s">
        <v>274</v>
      </c>
      <c r="K88" s="7"/>
    </row>
    <row r="89" spans="1:11" s="1" customFormat="1" ht="15" customHeight="1" x14ac:dyDescent="0.15">
      <c r="A89" s="4">
        <v>87</v>
      </c>
      <c r="B89" s="11" t="s">
        <v>275</v>
      </c>
      <c r="C89" s="11" t="s">
        <v>224</v>
      </c>
      <c r="D89" s="11">
        <v>180</v>
      </c>
      <c r="E89" s="12">
        <v>45310</v>
      </c>
      <c r="F89" s="11" t="s">
        <v>276</v>
      </c>
      <c r="G89" s="12">
        <v>43818</v>
      </c>
      <c r="H89" s="12">
        <v>45013</v>
      </c>
      <c r="I89" s="11" t="s">
        <v>14</v>
      </c>
      <c r="J89" s="11" t="s">
        <v>277</v>
      </c>
      <c r="K89" s="7"/>
    </row>
    <row r="90" spans="1:11" s="1" customFormat="1" ht="15" customHeight="1" x14ac:dyDescent="0.15">
      <c r="A90" s="4">
        <v>88</v>
      </c>
      <c r="B90" s="11" t="s">
        <v>278</v>
      </c>
      <c r="C90" s="11" t="s">
        <v>178</v>
      </c>
      <c r="D90" s="11">
        <v>180</v>
      </c>
      <c r="E90" s="12">
        <v>45313</v>
      </c>
      <c r="F90" s="11" t="s">
        <v>279</v>
      </c>
      <c r="G90" s="12">
        <v>44187</v>
      </c>
      <c r="H90" s="12">
        <v>44607</v>
      </c>
      <c r="I90" s="11" t="s">
        <v>14</v>
      </c>
      <c r="J90" s="11" t="s">
        <v>280</v>
      </c>
      <c r="K90" s="7"/>
    </row>
    <row r="91" spans="1:11" s="1" customFormat="1" ht="15" customHeight="1" x14ac:dyDescent="0.15">
      <c r="A91" s="4">
        <v>89</v>
      </c>
      <c r="B91" s="11" t="s">
        <v>281</v>
      </c>
      <c r="C91" s="11" t="s">
        <v>178</v>
      </c>
      <c r="D91" s="11">
        <v>180</v>
      </c>
      <c r="E91" s="12">
        <v>45313</v>
      </c>
      <c r="F91" s="11" t="s">
        <v>282</v>
      </c>
      <c r="G91" s="12">
        <v>44187</v>
      </c>
      <c r="H91" s="12">
        <v>44470</v>
      </c>
      <c r="I91" s="11" t="s">
        <v>14</v>
      </c>
      <c r="J91" s="11" t="s">
        <v>131</v>
      </c>
      <c r="K91" s="7"/>
    </row>
    <row r="92" spans="1:11" s="1" customFormat="1" ht="15" customHeight="1" x14ac:dyDescent="0.15">
      <c r="A92" s="4">
        <v>90</v>
      </c>
      <c r="B92" s="11" t="s">
        <v>283</v>
      </c>
      <c r="C92" s="11" t="s">
        <v>178</v>
      </c>
      <c r="D92" s="11">
        <v>180</v>
      </c>
      <c r="E92" s="12">
        <v>45313</v>
      </c>
      <c r="F92" s="11" t="s">
        <v>284</v>
      </c>
      <c r="G92" s="12">
        <v>44186</v>
      </c>
      <c r="H92" s="12">
        <v>44722</v>
      </c>
      <c r="I92" s="11" t="s">
        <v>14</v>
      </c>
      <c r="J92" s="11" t="s">
        <v>285</v>
      </c>
      <c r="K92" s="7"/>
    </row>
    <row r="93" spans="1:11" s="1" customFormat="1" ht="15" customHeight="1" x14ac:dyDescent="0.15">
      <c r="A93" s="4">
        <v>91</v>
      </c>
      <c r="B93" s="11" t="s">
        <v>286</v>
      </c>
      <c r="C93" s="11" t="s">
        <v>224</v>
      </c>
      <c r="D93" s="11">
        <v>180</v>
      </c>
      <c r="E93" s="12">
        <v>45313</v>
      </c>
      <c r="F93" s="11" t="s">
        <v>287</v>
      </c>
      <c r="G93" s="12">
        <v>43819</v>
      </c>
      <c r="H93" s="12">
        <v>44722</v>
      </c>
      <c r="I93" s="11" t="s">
        <v>14</v>
      </c>
      <c r="J93" s="11" t="s">
        <v>288</v>
      </c>
      <c r="K93" s="7"/>
    </row>
    <row r="94" spans="1:11" s="1" customFormat="1" ht="15" customHeight="1" x14ac:dyDescent="0.15">
      <c r="A94" s="4">
        <v>92</v>
      </c>
      <c r="B94" s="11" t="s">
        <v>289</v>
      </c>
      <c r="C94" s="11" t="s">
        <v>50</v>
      </c>
      <c r="D94" s="11">
        <v>300</v>
      </c>
      <c r="E94" s="12">
        <v>45313</v>
      </c>
      <c r="F94" s="11" t="s">
        <v>290</v>
      </c>
      <c r="G94" s="12">
        <v>42725</v>
      </c>
      <c r="H94" s="12">
        <v>43942</v>
      </c>
      <c r="I94" s="11" t="s">
        <v>14</v>
      </c>
      <c r="J94" s="11" t="s">
        <v>291</v>
      </c>
      <c r="K94" s="7"/>
    </row>
    <row r="95" spans="1:11" s="1" customFormat="1" ht="15" customHeight="1" x14ac:dyDescent="0.15">
      <c r="A95" s="4">
        <v>93</v>
      </c>
      <c r="B95" s="11" t="s">
        <v>292</v>
      </c>
      <c r="C95" s="11" t="s">
        <v>224</v>
      </c>
      <c r="D95" s="11">
        <v>180</v>
      </c>
      <c r="E95" s="12">
        <v>45314</v>
      </c>
      <c r="F95" s="11" t="s">
        <v>293</v>
      </c>
      <c r="G95" s="12">
        <v>43822</v>
      </c>
      <c r="H95" s="12">
        <v>45034</v>
      </c>
      <c r="I95" s="11" t="s">
        <v>14</v>
      </c>
      <c r="J95" s="11" t="s">
        <v>294</v>
      </c>
      <c r="K95" s="7"/>
    </row>
    <row r="96" spans="1:11" s="1" customFormat="1" ht="15" customHeight="1" x14ac:dyDescent="0.15">
      <c r="A96" s="4">
        <v>94</v>
      </c>
      <c r="B96" s="11" t="s">
        <v>295</v>
      </c>
      <c r="C96" s="11" t="s">
        <v>209</v>
      </c>
      <c r="D96" s="11">
        <v>180</v>
      </c>
      <c r="E96" s="12">
        <v>45315</v>
      </c>
      <c r="F96" s="11" t="s">
        <v>296</v>
      </c>
      <c r="G96" s="12">
        <v>43458</v>
      </c>
      <c r="H96" s="12">
        <v>44131</v>
      </c>
      <c r="I96" s="11" t="s">
        <v>14</v>
      </c>
      <c r="J96" s="11" t="s">
        <v>297</v>
      </c>
      <c r="K96" s="7"/>
    </row>
    <row r="97" spans="1:11" s="1" customFormat="1" ht="15" customHeight="1" x14ac:dyDescent="0.15">
      <c r="A97" s="4">
        <v>95</v>
      </c>
      <c r="B97" s="11" t="s">
        <v>298</v>
      </c>
      <c r="C97" s="11" t="s">
        <v>178</v>
      </c>
      <c r="D97" s="11">
        <v>180</v>
      </c>
      <c r="E97" s="12">
        <v>45316</v>
      </c>
      <c r="F97" s="11" t="s">
        <v>299</v>
      </c>
      <c r="G97" s="12">
        <v>44190</v>
      </c>
      <c r="H97" s="12">
        <v>45135</v>
      </c>
      <c r="I97" s="11" t="s">
        <v>14</v>
      </c>
      <c r="J97" s="11" t="s">
        <v>300</v>
      </c>
      <c r="K97" s="7"/>
    </row>
    <row r="98" spans="1:11" s="1" customFormat="1" ht="15" customHeight="1" x14ac:dyDescent="0.15">
      <c r="A98" s="4">
        <v>96</v>
      </c>
      <c r="B98" s="11" t="s">
        <v>301</v>
      </c>
      <c r="C98" s="11" t="s">
        <v>178</v>
      </c>
      <c r="D98" s="11">
        <v>180</v>
      </c>
      <c r="E98" s="12">
        <v>45320</v>
      </c>
      <c r="F98" s="11" t="s">
        <v>302</v>
      </c>
      <c r="G98" s="12">
        <v>44192</v>
      </c>
      <c r="H98" s="12">
        <v>44796</v>
      </c>
      <c r="I98" s="11" t="s">
        <v>14</v>
      </c>
      <c r="J98" s="11" t="s">
        <v>303</v>
      </c>
      <c r="K98" s="7"/>
    </row>
    <row r="99" spans="1:11" s="1" customFormat="1" ht="15" customHeight="1" x14ac:dyDescent="0.15">
      <c r="A99" s="4">
        <v>97</v>
      </c>
      <c r="B99" s="11" t="s">
        <v>304</v>
      </c>
      <c r="C99" s="11" t="s">
        <v>178</v>
      </c>
      <c r="D99" s="11">
        <v>180</v>
      </c>
      <c r="E99" s="12">
        <v>45320</v>
      </c>
      <c r="F99" s="11" t="s">
        <v>305</v>
      </c>
      <c r="G99" s="12">
        <v>44192</v>
      </c>
      <c r="H99" s="12">
        <v>44701</v>
      </c>
      <c r="I99" s="11" t="s">
        <v>14</v>
      </c>
      <c r="J99" s="11" t="s">
        <v>306</v>
      </c>
      <c r="K99" s="7"/>
    </row>
    <row r="100" spans="1:11" ht="15" customHeight="1" x14ac:dyDescent="0.15">
      <c r="A100" s="4">
        <v>98</v>
      </c>
      <c r="B100" s="11" t="s">
        <v>307</v>
      </c>
      <c r="C100" s="11" t="s">
        <v>224</v>
      </c>
      <c r="D100" s="11">
        <v>180</v>
      </c>
      <c r="E100" s="12">
        <v>45320</v>
      </c>
      <c r="F100" s="11" t="s">
        <v>308</v>
      </c>
      <c r="G100" s="12">
        <v>43826</v>
      </c>
      <c r="H100" s="12">
        <v>44957</v>
      </c>
      <c r="I100" s="11" t="s">
        <v>14</v>
      </c>
      <c r="J100" s="11" t="s">
        <v>309</v>
      </c>
      <c r="K100" s="7"/>
    </row>
    <row r="101" spans="1:11" ht="15" customHeight="1" x14ac:dyDescent="0.15">
      <c r="A101" s="4">
        <v>99</v>
      </c>
      <c r="B101" s="11" t="s">
        <v>310</v>
      </c>
      <c r="C101" s="11" t="s">
        <v>209</v>
      </c>
      <c r="D101" s="11">
        <v>180</v>
      </c>
      <c r="E101" s="12">
        <v>45320</v>
      </c>
      <c r="F101" s="11" t="s">
        <v>311</v>
      </c>
      <c r="G101" s="12">
        <v>43461</v>
      </c>
      <c r="H101" s="12">
        <v>44005</v>
      </c>
      <c r="I101" s="11" t="s">
        <v>14</v>
      </c>
      <c r="J101" s="11" t="s">
        <v>312</v>
      </c>
      <c r="K101" s="7"/>
    </row>
    <row r="102" spans="1:11" ht="15" customHeight="1" x14ac:dyDescent="0.15">
      <c r="A102" s="4">
        <v>100</v>
      </c>
      <c r="B102" s="11" t="s">
        <v>313</v>
      </c>
      <c r="C102" s="11" t="s">
        <v>159</v>
      </c>
      <c r="D102" s="11">
        <v>300</v>
      </c>
      <c r="E102" s="12">
        <v>45320</v>
      </c>
      <c r="F102" s="11" t="s">
        <v>176</v>
      </c>
      <c r="G102" s="12">
        <v>43098</v>
      </c>
      <c r="H102" s="12">
        <v>44047</v>
      </c>
      <c r="I102" s="11" t="s">
        <v>14</v>
      </c>
      <c r="J102" s="11" t="s">
        <v>174</v>
      </c>
      <c r="K102" s="7"/>
    </row>
    <row r="103" spans="1:11" ht="15" customHeight="1" x14ac:dyDescent="0.15">
      <c r="A103" s="4">
        <v>101</v>
      </c>
      <c r="B103" s="11" t="s">
        <v>314</v>
      </c>
      <c r="C103" s="11" t="s">
        <v>159</v>
      </c>
      <c r="D103" s="11">
        <v>300</v>
      </c>
      <c r="E103" s="12">
        <v>45320</v>
      </c>
      <c r="F103" s="11" t="s">
        <v>315</v>
      </c>
      <c r="G103" s="12">
        <v>43098</v>
      </c>
      <c r="H103" s="12">
        <v>44131</v>
      </c>
      <c r="I103" s="11" t="s">
        <v>14</v>
      </c>
      <c r="J103" s="11" t="s">
        <v>316</v>
      </c>
      <c r="K103" s="7"/>
    </row>
    <row r="104" spans="1:11" ht="15" customHeight="1" x14ac:dyDescent="0.15">
      <c r="A104" s="4">
        <v>102</v>
      </c>
      <c r="B104" s="11" t="s">
        <v>317</v>
      </c>
      <c r="C104" s="11" t="s">
        <v>224</v>
      </c>
      <c r="D104" s="11">
        <v>180</v>
      </c>
      <c r="E104" s="12">
        <v>45321</v>
      </c>
      <c r="F104" s="11" t="s">
        <v>318</v>
      </c>
      <c r="G104" s="12">
        <v>43829</v>
      </c>
      <c r="H104" s="12">
        <v>44957</v>
      </c>
      <c r="I104" s="11" t="s">
        <v>14</v>
      </c>
      <c r="J104" s="11" t="s">
        <v>319</v>
      </c>
      <c r="K104" s="7"/>
    </row>
    <row r="105" spans="1:11" ht="15" customHeight="1" x14ac:dyDescent="0.15">
      <c r="A105" s="4">
        <v>103</v>
      </c>
      <c r="B105" s="11" t="s">
        <v>320</v>
      </c>
      <c r="C105" s="11" t="s">
        <v>209</v>
      </c>
      <c r="D105" s="11">
        <v>180</v>
      </c>
      <c r="E105" s="12">
        <v>45321</v>
      </c>
      <c r="F105" s="11" t="s">
        <v>321</v>
      </c>
      <c r="G105" s="12">
        <v>43464</v>
      </c>
      <c r="H105" s="12">
        <v>44341</v>
      </c>
      <c r="I105" s="11" t="s">
        <v>14</v>
      </c>
      <c r="J105" s="11" t="s">
        <v>322</v>
      </c>
      <c r="K105" s="7"/>
    </row>
    <row r="106" spans="1:11" ht="15" customHeight="1" x14ac:dyDescent="0.15">
      <c r="A106" s="4">
        <v>104</v>
      </c>
      <c r="B106" s="11" t="s">
        <v>323</v>
      </c>
      <c r="C106" s="11" t="s">
        <v>178</v>
      </c>
      <c r="D106" s="11">
        <v>180</v>
      </c>
      <c r="E106" s="12">
        <v>45322</v>
      </c>
      <c r="F106" s="11" t="s">
        <v>324</v>
      </c>
      <c r="G106" s="12">
        <v>44196</v>
      </c>
      <c r="H106" s="12">
        <v>44922</v>
      </c>
      <c r="I106" s="11" t="s">
        <v>14</v>
      </c>
      <c r="J106" s="11" t="s">
        <v>325</v>
      </c>
      <c r="K106" s="7"/>
    </row>
    <row r="107" spans="1:11" ht="15" customHeight="1" x14ac:dyDescent="0.15">
      <c r="A107" s="4">
        <v>105</v>
      </c>
      <c r="B107" s="11" t="s">
        <v>326</v>
      </c>
      <c r="C107" s="11" t="s">
        <v>178</v>
      </c>
      <c r="D107" s="11">
        <v>180</v>
      </c>
      <c r="E107" s="12">
        <v>45322</v>
      </c>
      <c r="F107" s="11" t="s">
        <v>327</v>
      </c>
      <c r="G107" s="12">
        <v>44196</v>
      </c>
      <c r="H107" s="12">
        <v>44722</v>
      </c>
      <c r="I107" s="11" t="s">
        <v>14</v>
      </c>
      <c r="J107" s="11" t="s">
        <v>328</v>
      </c>
      <c r="K107" s="7"/>
    </row>
    <row r="108" spans="1:11" ht="15" customHeight="1" x14ac:dyDescent="0.15">
      <c r="A108" s="4">
        <v>106</v>
      </c>
      <c r="B108" s="11" t="s">
        <v>329</v>
      </c>
      <c r="C108" s="11" t="s">
        <v>50</v>
      </c>
      <c r="D108" s="11">
        <v>300</v>
      </c>
      <c r="E108" s="12">
        <v>45322</v>
      </c>
      <c r="F108" s="11" t="s">
        <v>330</v>
      </c>
      <c r="G108" s="12">
        <v>42735</v>
      </c>
      <c r="H108" s="12">
        <v>45202</v>
      </c>
      <c r="I108" s="11" t="s">
        <v>14</v>
      </c>
      <c r="J108" s="11" t="s">
        <v>331</v>
      </c>
      <c r="K108" s="7"/>
    </row>
    <row r="109" spans="1:11" ht="15" customHeight="1" x14ac:dyDescent="0.15">
      <c r="A109" s="4">
        <v>107</v>
      </c>
      <c r="B109" s="11" t="s">
        <v>332</v>
      </c>
      <c r="C109" s="11" t="s">
        <v>169</v>
      </c>
      <c r="D109" s="11">
        <v>135</v>
      </c>
      <c r="E109" s="12">
        <v>45327</v>
      </c>
      <c r="F109" s="11" t="s">
        <v>333</v>
      </c>
      <c r="G109" s="12">
        <v>44565</v>
      </c>
      <c r="H109" s="12">
        <v>44701</v>
      </c>
      <c r="I109" s="11" t="s">
        <v>14</v>
      </c>
      <c r="J109" s="11" t="s">
        <v>334</v>
      </c>
      <c r="K109" s="7"/>
    </row>
    <row r="110" spans="1:11" ht="15" customHeight="1" x14ac:dyDescent="0.15">
      <c r="A110" s="4">
        <v>108</v>
      </c>
      <c r="B110" s="11" t="s">
        <v>335</v>
      </c>
      <c r="C110" s="11" t="s">
        <v>159</v>
      </c>
      <c r="D110" s="11">
        <v>300</v>
      </c>
      <c r="E110" s="12">
        <v>45327</v>
      </c>
      <c r="F110" s="11" t="s">
        <v>176</v>
      </c>
      <c r="G110" s="12">
        <v>43103</v>
      </c>
      <c r="H110" s="12">
        <v>43977</v>
      </c>
      <c r="I110" s="11" t="s">
        <v>14</v>
      </c>
      <c r="J110" s="11" t="s">
        <v>174</v>
      </c>
      <c r="K110" s="7"/>
    </row>
    <row r="111" spans="1:11" ht="15" customHeight="1" x14ac:dyDescent="0.15">
      <c r="A111" s="4">
        <v>109</v>
      </c>
      <c r="B111" s="11" t="s">
        <v>336</v>
      </c>
      <c r="C111" s="11" t="s">
        <v>224</v>
      </c>
      <c r="D111" s="11">
        <v>180</v>
      </c>
      <c r="E111" s="12">
        <v>45328</v>
      </c>
      <c r="F111" s="11" t="s">
        <v>337</v>
      </c>
      <c r="G111" s="12">
        <v>43836</v>
      </c>
      <c r="H111" s="12">
        <v>44761</v>
      </c>
      <c r="I111" s="11" t="s">
        <v>14</v>
      </c>
      <c r="J111" s="11" t="s">
        <v>338</v>
      </c>
      <c r="K111" s="7"/>
    </row>
    <row r="112" spans="1:11" ht="15" customHeight="1" x14ac:dyDescent="0.15">
      <c r="A112" s="4">
        <v>110</v>
      </c>
      <c r="B112" s="11" t="s">
        <v>339</v>
      </c>
      <c r="C112" s="11" t="s">
        <v>224</v>
      </c>
      <c r="D112" s="11">
        <v>180</v>
      </c>
      <c r="E112" s="12">
        <v>45330</v>
      </c>
      <c r="F112" s="11" t="s">
        <v>340</v>
      </c>
      <c r="G112" s="12">
        <v>43838</v>
      </c>
      <c r="H112" s="12">
        <v>45058</v>
      </c>
      <c r="I112" s="11" t="s">
        <v>14</v>
      </c>
      <c r="J112" s="11" t="s">
        <v>341</v>
      </c>
      <c r="K112" s="7"/>
    </row>
    <row r="113" spans="1:11" ht="15" customHeight="1" x14ac:dyDescent="0.15">
      <c r="A113" s="4">
        <v>111</v>
      </c>
      <c r="B113" s="11" t="s">
        <v>342</v>
      </c>
      <c r="C113" s="11" t="s">
        <v>224</v>
      </c>
      <c r="D113" s="11">
        <v>180</v>
      </c>
      <c r="E113" s="12">
        <v>45330</v>
      </c>
      <c r="F113" s="11" t="s">
        <v>343</v>
      </c>
      <c r="G113" s="12">
        <v>43838</v>
      </c>
      <c r="H113" s="12">
        <v>45163</v>
      </c>
      <c r="I113" s="11" t="s">
        <v>14</v>
      </c>
      <c r="J113" s="11" t="s">
        <v>344</v>
      </c>
      <c r="K113" s="7"/>
    </row>
    <row r="114" spans="1:11" ht="15" customHeight="1" x14ac:dyDescent="0.15">
      <c r="A114" s="4">
        <v>112</v>
      </c>
      <c r="B114" s="11" t="s">
        <v>345</v>
      </c>
      <c r="C114" s="11" t="s">
        <v>224</v>
      </c>
      <c r="D114" s="11">
        <v>180</v>
      </c>
      <c r="E114" s="12">
        <v>45330</v>
      </c>
      <c r="F114" s="11" t="s">
        <v>346</v>
      </c>
      <c r="G114" s="12">
        <v>43838</v>
      </c>
      <c r="H114" s="12">
        <v>45163</v>
      </c>
      <c r="I114" s="11" t="s">
        <v>14</v>
      </c>
      <c r="J114" s="11" t="s">
        <v>347</v>
      </c>
      <c r="K114" s="7"/>
    </row>
    <row r="115" spans="1:11" ht="15" customHeight="1" x14ac:dyDescent="0.15">
      <c r="A115" s="4">
        <v>113</v>
      </c>
      <c r="B115" s="11" t="s">
        <v>348</v>
      </c>
      <c r="C115" s="11" t="s">
        <v>224</v>
      </c>
      <c r="D115" s="11">
        <v>180</v>
      </c>
      <c r="E115" s="12">
        <v>45330</v>
      </c>
      <c r="F115" s="11" t="s">
        <v>349</v>
      </c>
      <c r="G115" s="12">
        <v>43838</v>
      </c>
      <c r="H115" s="12">
        <v>45163</v>
      </c>
      <c r="I115" s="11" t="s">
        <v>14</v>
      </c>
      <c r="J115" s="11" t="s">
        <v>350</v>
      </c>
      <c r="K115" s="7"/>
    </row>
    <row r="116" spans="1:11" ht="15" customHeight="1" x14ac:dyDescent="0.15">
      <c r="A116" s="4">
        <v>114</v>
      </c>
      <c r="B116" s="11" t="s">
        <v>351</v>
      </c>
      <c r="C116" s="11" t="s">
        <v>224</v>
      </c>
      <c r="D116" s="11">
        <v>180</v>
      </c>
      <c r="E116" s="12">
        <v>45330</v>
      </c>
      <c r="F116" s="11" t="s">
        <v>352</v>
      </c>
      <c r="G116" s="12">
        <v>43838</v>
      </c>
      <c r="H116" s="12">
        <v>45163</v>
      </c>
      <c r="I116" s="11" t="s">
        <v>14</v>
      </c>
      <c r="J116" s="11" t="s">
        <v>353</v>
      </c>
      <c r="K116" s="7"/>
    </row>
    <row r="117" spans="1:11" ht="15" customHeight="1" x14ac:dyDescent="0.15">
      <c r="A117" s="4">
        <v>115</v>
      </c>
      <c r="B117" s="11" t="s">
        <v>354</v>
      </c>
      <c r="C117" s="11" t="s">
        <v>209</v>
      </c>
      <c r="D117" s="11">
        <v>180</v>
      </c>
      <c r="E117" s="12">
        <v>45330</v>
      </c>
      <c r="F117" s="11" t="s">
        <v>355</v>
      </c>
      <c r="G117" s="12">
        <v>43473</v>
      </c>
      <c r="H117" s="12">
        <v>44607</v>
      </c>
      <c r="I117" s="11" t="s">
        <v>14</v>
      </c>
      <c r="J117" s="11" t="s">
        <v>356</v>
      </c>
      <c r="K117" s="7"/>
    </row>
    <row r="118" spans="1:11" ht="15" customHeight="1" x14ac:dyDescent="0.15">
      <c r="A118" s="4">
        <v>116</v>
      </c>
      <c r="B118" s="11" t="s">
        <v>357</v>
      </c>
      <c r="C118" s="11" t="s">
        <v>18</v>
      </c>
      <c r="D118" s="11">
        <v>1200</v>
      </c>
      <c r="E118" s="12">
        <v>45331</v>
      </c>
      <c r="F118" s="11" t="s">
        <v>358</v>
      </c>
      <c r="G118" s="12">
        <v>41648</v>
      </c>
      <c r="H118" s="12">
        <v>45107</v>
      </c>
      <c r="I118" s="11" t="s">
        <v>14</v>
      </c>
      <c r="J118" s="11" t="s">
        <v>359</v>
      </c>
      <c r="K118" s="7"/>
    </row>
    <row r="119" spans="1:11" ht="15" customHeight="1" x14ac:dyDescent="0.15">
      <c r="A119" s="4">
        <v>117</v>
      </c>
      <c r="B119" s="11" t="s">
        <v>360</v>
      </c>
      <c r="C119" s="11" t="s">
        <v>178</v>
      </c>
      <c r="D119" s="11">
        <v>180</v>
      </c>
      <c r="E119" s="12">
        <v>45334</v>
      </c>
      <c r="F119" s="11" t="s">
        <v>361</v>
      </c>
      <c r="G119" s="12">
        <v>44207</v>
      </c>
      <c r="H119" s="12">
        <v>44687</v>
      </c>
      <c r="I119" s="11" t="s">
        <v>14</v>
      </c>
      <c r="J119" s="11" t="s">
        <v>362</v>
      </c>
      <c r="K119" s="7"/>
    </row>
    <row r="120" spans="1:11" ht="15" customHeight="1" x14ac:dyDescent="0.15">
      <c r="A120" s="4">
        <v>118</v>
      </c>
      <c r="B120" s="11" t="s">
        <v>363</v>
      </c>
      <c r="C120" s="11" t="s">
        <v>224</v>
      </c>
      <c r="D120" s="11">
        <v>180</v>
      </c>
      <c r="E120" s="12">
        <v>45334</v>
      </c>
      <c r="F120" s="11" t="s">
        <v>364</v>
      </c>
      <c r="G120" s="12">
        <v>43841</v>
      </c>
      <c r="H120" s="12">
        <v>45132</v>
      </c>
      <c r="I120" s="11" t="s">
        <v>14</v>
      </c>
      <c r="J120" s="11" t="s">
        <v>365</v>
      </c>
      <c r="K120" s="7"/>
    </row>
    <row r="121" spans="1:11" ht="15" customHeight="1" x14ac:dyDescent="0.15">
      <c r="A121" s="4">
        <v>119</v>
      </c>
      <c r="B121" s="11" t="s">
        <v>366</v>
      </c>
      <c r="C121" s="11" t="s">
        <v>224</v>
      </c>
      <c r="D121" s="11">
        <v>180</v>
      </c>
      <c r="E121" s="12">
        <v>45334</v>
      </c>
      <c r="F121" s="11" t="s">
        <v>367</v>
      </c>
      <c r="G121" s="12">
        <v>43841</v>
      </c>
      <c r="H121" s="12">
        <v>44754</v>
      </c>
      <c r="I121" s="11" t="s">
        <v>14</v>
      </c>
      <c r="J121" s="11" t="s">
        <v>368</v>
      </c>
      <c r="K121" s="7"/>
    </row>
    <row r="122" spans="1:11" ht="15" customHeight="1" x14ac:dyDescent="0.15">
      <c r="A122" s="4">
        <v>120</v>
      </c>
      <c r="B122" s="11" t="s">
        <v>369</v>
      </c>
      <c r="C122" s="11" t="s">
        <v>159</v>
      </c>
      <c r="D122" s="11">
        <v>300</v>
      </c>
      <c r="E122" s="12">
        <v>45334</v>
      </c>
      <c r="F122" s="11" t="s">
        <v>173</v>
      </c>
      <c r="G122" s="12">
        <v>43112</v>
      </c>
      <c r="H122" s="12">
        <v>44040</v>
      </c>
      <c r="I122" s="11" t="s">
        <v>14</v>
      </c>
      <c r="J122" s="11" t="s">
        <v>174</v>
      </c>
      <c r="K122" s="7"/>
    </row>
    <row r="123" spans="1:11" ht="15" customHeight="1" x14ac:dyDescent="0.15">
      <c r="A123" s="4">
        <v>121</v>
      </c>
      <c r="B123" s="11" t="s">
        <v>370</v>
      </c>
      <c r="C123" s="11" t="s">
        <v>159</v>
      </c>
      <c r="D123" s="11">
        <v>300</v>
      </c>
      <c r="E123" s="12">
        <v>45334</v>
      </c>
      <c r="F123" s="11" t="s">
        <v>173</v>
      </c>
      <c r="G123" s="12">
        <v>43112</v>
      </c>
      <c r="H123" s="12">
        <v>43900</v>
      </c>
      <c r="I123" s="11" t="s">
        <v>14</v>
      </c>
      <c r="J123" s="11" t="s">
        <v>174</v>
      </c>
      <c r="K123" s="7"/>
    </row>
    <row r="124" spans="1:11" ht="15" customHeight="1" x14ac:dyDescent="0.15">
      <c r="A124" s="4">
        <v>122</v>
      </c>
      <c r="B124" s="11" t="s">
        <v>371</v>
      </c>
      <c r="C124" s="11" t="s">
        <v>159</v>
      </c>
      <c r="D124" s="11">
        <v>300</v>
      </c>
      <c r="E124" s="12">
        <v>45334</v>
      </c>
      <c r="F124" s="11" t="s">
        <v>372</v>
      </c>
      <c r="G124" s="12">
        <v>43110</v>
      </c>
      <c r="H124" s="12">
        <v>44005</v>
      </c>
      <c r="I124" s="11" t="s">
        <v>14</v>
      </c>
      <c r="J124" s="11" t="s">
        <v>373</v>
      </c>
      <c r="K124" s="8"/>
    </row>
    <row r="125" spans="1:11" ht="15" customHeight="1" x14ac:dyDescent="0.15">
      <c r="A125" s="4">
        <v>123</v>
      </c>
      <c r="B125" s="11" t="s">
        <v>374</v>
      </c>
      <c r="C125" s="11" t="s">
        <v>178</v>
      </c>
      <c r="D125" s="11">
        <v>180</v>
      </c>
      <c r="E125" s="12">
        <v>45336</v>
      </c>
      <c r="F125" s="11" t="s">
        <v>375</v>
      </c>
      <c r="G125" s="12">
        <v>44210</v>
      </c>
      <c r="H125" s="12">
        <v>44281</v>
      </c>
      <c r="I125" s="11" t="s">
        <v>14</v>
      </c>
      <c r="J125" s="11" t="s">
        <v>376</v>
      </c>
      <c r="K125" s="7"/>
    </row>
    <row r="126" spans="1:11" ht="15" customHeight="1" x14ac:dyDescent="0.15">
      <c r="A126" s="4">
        <v>124</v>
      </c>
      <c r="B126" s="11" t="s">
        <v>377</v>
      </c>
      <c r="C126" s="11" t="s">
        <v>209</v>
      </c>
      <c r="D126" s="11">
        <v>180</v>
      </c>
      <c r="E126" s="12">
        <v>45336</v>
      </c>
      <c r="F126" s="11" t="s">
        <v>378</v>
      </c>
      <c r="G126" s="12">
        <v>43479</v>
      </c>
      <c r="H126" s="12">
        <v>44390</v>
      </c>
      <c r="I126" s="11" t="s">
        <v>14</v>
      </c>
      <c r="J126" s="11" t="s">
        <v>379</v>
      </c>
      <c r="K126" s="7"/>
    </row>
    <row r="127" spans="1:11" ht="15" customHeight="1" x14ac:dyDescent="0.15">
      <c r="A127" s="4">
        <v>125</v>
      </c>
      <c r="B127" s="11" t="s">
        <v>380</v>
      </c>
      <c r="C127" s="11" t="s">
        <v>209</v>
      </c>
      <c r="D127" s="11">
        <v>180</v>
      </c>
      <c r="E127" s="12">
        <v>45337</v>
      </c>
      <c r="F127" s="11" t="s">
        <v>381</v>
      </c>
      <c r="G127" s="12">
        <v>43480</v>
      </c>
      <c r="H127" s="12">
        <v>44645</v>
      </c>
      <c r="I127" s="11" t="s">
        <v>14</v>
      </c>
      <c r="J127" s="11" t="s">
        <v>382</v>
      </c>
      <c r="K127" s="7"/>
    </row>
    <row r="128" spans="1:11" ht="15" customHeight="1" x14ac:dyDescent="0.15">
      <c r="A128" s="4">
        <v>126</v>
      </c>
      <c r="B128" s="11" t="s">
        <v>383</v>
      </c>
      <c r="C128" s="11" t="s">
        <v>159</v>
      </c>
      <c r="D128" s="11">
        <v>300</v>
      </c>
      <c r="E128" s="12">
        <v>45337</v>
      </c>
      <c r="F128" s="11" t="s">
        <v>384</v>
      </c>
      <c r="G128" s="12">
        <v>43115</v>
      </c>
      <c r="H128" s="12">
        <v>44183</v>
      </c>
      <c r="I128" s="11" t="s">
        <v>14</v>
      </c>
      <c r="J128" s="11" t="s">
        <v>385</v>
      </c>
      <c r="K128" s="7"/>
    </row>
    <row r="129" spans="1:11" ht="15" customHeight="1" x14ac:dyDescent="0.15">
      <c r="A129" s="4">
        <v>127</v>
      </c>
      <c r="B129" s="11" t="s">
        <v>386</v>
      </c>
      <c r="C129" s="11" t="s">
        <v>159</v>
      </c>
      <c r="D129" s="11">
        <v>300</v>
      </c>
      <c r="E129" s="12">
        <v>45338</v>
      </c>
      <c r="F129" s="11" t="s">
        <v>387</v>
      </c>
      <c r="G129" s="12">
        <v>43116</v>
      </c>
      <c r="H129" s="12">
        <v>44113</v>
      </c>
      <c r="I129" s="11" t="s">
        <v>14</v>
      </c>
      <c r="J129" s="11" t="s">
        <v>388</v>
      </c>
      <c r="K129" s="7"/>
    </row>
    <row r="130" spans="1:11" ht="15" customHeight="1" x14ac:dyDescent="0.15">
      <c r="A130" s="4">
        <v>128</v>
      </c>
      <c r="B130" s="11" t="s">
        <v>389</v>
      </c>
      <c r="C130" s="11" t="s">
        <v>50</v>
      </c>
      <c r="D130" s="11">
        <v>300</v>
      </c>
      <c r="E130" s="12">
        <v>45338</v>
      </c>
      <c r="F130" s="11" t="s">
        <v>390</v>
      </c>
      <c r="G130" s="12">
        <v>42751</v>
      </c>
      <c r="H130" s="12">
        <v>45055</v>
      </c>
      <c r="I130" s="11" t="s">
        <v>14</v>
      </c>
      <c r="J130" s="11" t="s">
        <v>391</v>
      </c>
      <c r="K130" s="7"/>
    </row>
    <row r="131" spans="1:11" ht="15" customHeight="1" x14ac:dyDescent="0.15">
      <c r="A131" s="4">
        <v>129</v>
      </c>
      <c r="B131" s="11" t="s">
        <v>392</v>
      </c>
      <c r="C131" s="11" t="s">
        <v>50</v>
      </c>
      <c r="D131" s="11">
        <v>300</v>
      </c>
      <c r="E131" s="12">
        <v>45338</v>
      </c>
      <c r="F131" s="11" t="s">
        <v>393</v>
      </c>
      <c r="G131" s="12">
        <v>42751</v>
      </c>
      <c r="H131" s="12">
        <v>45125</v>
      </c>
      <c r="I131" s="11" t="s">
        <v>14</v>
      </c>
      <c r="J131" s="11" t="s">
        <v>394</v>
      </c>
      <c r="K131" s="8"/>
    </row>
    <row r="132" spans="1:11" ht="15" customHeight="1" x14ac:dyDescent="0.15">
      <c r="A132" s="4">
        <v>130</v>
      </c>
      <c r="B132" s="11" t="s">
        <v>395</v>
      </c>
      <c r="C132" s="11" t="s">
        <v>50</v>
      </c>
      <c r="D132" s="11">
        <v>300</v>
      </c>
      <c r="E132" s="12">
        <v>45338</v>
      </c>
      <c r="F132" s="11" t="s">
        <v>396</v>
      </c>
      <c r="G132" s="12">
        <v>42751</v>
      </c>
      <c r="H132" s="12">
        <v>45058</v>
      </c>
      <c r="I132" s="11" t="s">
        <v>14</v>
      </c>
      <c r="J132" s="11" t="s">
        <v>397</v>
      </c>
      <c r="K132" s="8"/>
    </row>
    <row r="133" spans="1:11" ht="15" customHeight="1" x14ac:dyDescent="0.15">
      <c r="A133" s="4">
        <v>131</v>
      </c>
      <c r="B133" s="11" t="s">
        <v>398</v>
      </c>
      <c r="C133" s="11" t="s">
        <v>169</v>
      </c>
      <c r="D133" s="11">
        <v>135</v>
      </c>
      <c r="E133" s="12">
        <v>45341</v>
      </c>
      <c r="F133" s="11" t="s">
        <v>399</v>
      </c>
      <c r="G133" s="12">
        <v>44578</v>
      </c>
      <c r="H133" s="12">
        <v>45079</v>
      </c>
      <c r="I133" s="11" t="s">
        <v>14</v>
      </c>
      <c r="J133" s="11" t="s">
        <v>400</v>
      </c>
      <c r="K133" s="8"/>
    </row>
    <row r="134" spans="1:11" ht="15" customHeight="1" x14ac:dyDescent="0.15">
      <c r="A134" s="4">
        <v>132</v>
      </c>
      <c r="B134" s="11" t="s">
        <v>401</v>
      </c>
      <c r="C134" s="11" t="s">
        <v>178</v>
      </c>
      <c r="D134" s="11">
        <v>180</v>
      </c>
      <c r="E134" s="12">
        <v>45341</v>
      </c>
      <c r="F134" s="11" t="s">
        <v>402</v>
      </c>
      <c r="G134" s="12">
        <v>44213</v>
      </c>
      <c r="H134" s="12">
        <v>45034</v>
      </c>
      <c r="I134" s="11" t="s">
        <v>14</v>
      </c>
      <c r="J134" s="11" t="s">
        <v>403</v>
      </c>
      <c r="K134" s="8"/>
    </row>
    <row r="135" spans="1:11" ht="15" customHeight="1" x14ac:dyDescent="0.15">
      <c r="A135" s="4">
        <v>133</v>
      </c>
      <c r="B135" s="11" t="s">
        <v>404</v>
      </c>
      <c r="C135" s="11" t="s">
        <v>224</v>
      </c>
      <c r="D135" s="11">
        <v>180</v>
      </c>
      <c r="E135" s="12">
        <v>45341</v>
      </c>
      <c r="F135" s="11" t="s">
        <v>405</v>
      </c>
      <c r="G135" s="12">
        <v>43942</v>
      </c>
      <c r="H135" s="11" t="s">
        <v>406</v>
      </c>
      <c r="I135" s="11" t="s">
        <v>14</v>
      </c>
      <c r="J135" s="11" t="s">
        <v>407</v>
      </c>
      <c r="K135" s="8"/>
    </row>
    <row r="136" spans="1:11" ht="15" customHeight="1" x14ac:dyDescent="0.15">
      <c r="A136" s="4">
        <v>134</v>
      </c>
      <c r="B136" s="11" t="s">
        <v>408</v>
      </c>
      <c r="C136" s="11" t="s">
        <v>209</v>
      </c>
      <c r="D136" s="11">
        <v>180</v>
      </c>
      <c r="E136" s="12">
        <v>45341</v>
      </c>
      <c r="F136" s="11" t="s">
        <v>409</v>
      </c>
      <c r="G136" s="12">
        <v>43483</v>
      </c>
      <c r="H136" s="12">
        <v>44246</v>
      </c>
      <c r="I136" s="11" t="s">
        <v>14</v>
      </c>
      <c r="J136" s="11" t="s">
        <v>410</v>
      </c>
      <c r="K136" s="8"/>
    </row>
    <row r="137" spans="1:11" ht="15" customHeight="1" x14ac:dyDescent="0.15">
      <c r="A137" s="4">
        <v>135</v>
      </c>
      <c r="B137" s="11" t="s">
        <v>411</v>
      </c>
      <c r="C137" s="11" t="s">
        <v>209</v>
      </c>
      <c r="D137" s="11">
        <v>180</v>
      </c>
      <c r="E137" s="12">
        <v>45341</v>
      </c>
      <c r="F137" s="11" t="s">
        <v>412</v>
      </c>
      <c r="G137" s="12">
        <v>43265</v>
      </c>
      <c r="H137" s="11" t="s">
        <v>406</v>
      </c>
      <c r="I137" s="11" t="s">
        <v>14</v>
      </c>
      <c r="J137" s="11" t="s">
        <v>413</v>
      </c>
      <c r="K137" s="8"/>
    </row>
    <row r="138" spans="1:11" ht="15" customHeight="1" x14ac:dyDescent="0.15">
      <c r="A138" s="4">
        <v>136</v>
      </c>
      <c r="B138" s="11" t="s">
        <v>414</v>
      </c>
      <c r="C138" s="11" t="s">
        <v>159</v>
      </c>
      <c r="D138" s="11">
        <v>300</v>
      </c>
      <c r="E138" s="12">
        <v>45341</v>
      </c>
      <c r="F138" s="11" t="s">
        <v>415</v>
      </c>
      <c r="G138" s="12">
        <v>43118</v>
      </c>
      <c r="H138" s="12">
        <v>43851</v>
      </c>
      <c r="I138" s="11" t="s">
        <v>14</v>
      </c>
      <c r="J138" s="11" t="s">
        <v>416</v>
      </c>
      <c r="K138" s="8"/>
    </row>
    <row r="139" spans="1:11" ht="15" customHeight="1" x14ac:dyDescent="0.15">
      <c r="A139" s="4">
        <v>137</v>
      </c>
      <c r="B139" s="11" t="s">
        <v>417</v>
      </c>
      <c r="C139" s="11" t="s">
        <v>224</v>
      </c>
      <c r="D139" s="11">
        <v>180</v>
      </c>
      <c r="E139" s="12">
        <v>45342</v>
      </c>
      <c r="F139" s="11" t="s">
        <v>418</v>
      </c>
      <c r="G139" s="12">
        <v>43850</v>
      </c>
      <c r="H139" s="12">
        <v>44670</v>
      </c>
      <c r="I139" s="11" t="s">
        <v>14</v>
      </c>
      <c r="J139" s="11" t="s">
        <v>419</v>
      </c>
      <c r="K139" s="8"/>
    </row>
    <row r="140" spans="1:11" ht="15" customHeight="1" x14ac:dyDescent="0.15">
      <c r="A140" s="4">
        <v>138</v>
      </c>
      <c r="B140" s="11" t="s">
        <v>420</v>
      </c>
      <c r="C140" s="11" t="s">
        <v>224</v>
      </c>
      <c r="D140" s="11">
        <v>180</v>
      </c>
      <c r="E140" s="12">
        <v>45342</v>
      </c>
      <c r="F140" s="11" t="s">
        <v>421</v>
      </c>
      <c r="G140" s="12">
        <v>43850</v>
      </c>
      <c r="H140" s="12">
        <v>44722</v>
      </c>
      <c r="I140" s="11" t="s">
        <v>14</v>
      </c>
      <c r="J140" s="11" t="s">
        <v>422</v>
      </c>
      <c r="K140" s="8"/>
    </row>
    <row r="141" spans="1:11" ht="15" customHeight="1" x14ac:dyDescent="0.15">
      <c r="A141" s="4">
        <v>139</v>
      </c>
      <c r="B141" s="11" t="s">
        <v>423</v>
      </c>
      <c r="C141" s="11" t="s">
        <v>209</v>
      </c>
      <c r="D141" s="11">
        <v>180</v>
      </c>
      <c r="E141" s="12">
        <v>45342</v>
      </c>
      <c r="F141" s="11" t="s">
        <v>424</v>
      </c>
      <c r="G141" s="12">
        <v>43485</v>
      </c>
      <c r="H141" s="12">
        <v>44257</v>
      </c>
      <c r="I141" s="11" t="s">
        <v>14</v>
      </c>
      <c r="J141" s="11" t="s">
        <v>425</v>
      </c>
      <c r="K141" s="8"/>
    </row>
    <row r="142" spans="1:11" ht="15" customHeight="1" x14ac:dyDescent="0.15">
      <c r="A142" s="4">
        <v>140</v>
      </c>
      <c r="B142" s="11" t="s">
        <v>426</v>
      </c>
      <c r="C142" s="11" t="s">
        <v>169</v>
      </c>
      <c r="D142" s="11">
        <v>135</v>
      </c>
      <c r="E142" s="12">
        <v>45343</v>
      </c>
      <c r="F142" s="11" t="s">
        <v>427</v>
      </c>
      <c r="G142" s="12">
        <v>44582</v>
      </c>
      <c r="H142" s="12">
        <v>45135</v>
      </c>
      <c r="I142" s="11" t="s">
        <v>14</v>
      </c>
      <c r="J142" s="11" t="s">
        <v>428</v>
      </c>
      <c r="K142" s="7"/>
    </row>
    <row r="143" spans="1:11" ht="15" customHeight="1" x14ac:dyDescent="0.15">
      <c r="A143" s="4">
        <v>141</v>
      </c>
      <c r="B143" s="11" t="s">
        <v>429</v>
      </c>
      <c r="C143" s="11" t="s">
        <v>169</v>
      </c>
      <c r="D143" s="11">
        <v>135</v>
      </c>
      <c r="E143" s="12">
        <v>45343</v>
      </c>
      <c r="F143" s="11" t="s">
        <v>430</v>
      </c>
      <c r="G143" s="12">
        <v>44582</v>
      </c>
      <c r="H143" s="12">
        <v>45167</v>
      </c>
      <c r="I143" s="11" t="s">
        <v>14</v>
      </c>
      <c r="J143" s="11" t="s">
        <v>431</v>
      </c>
      <c r="K143" s="8"/>
    </row>
    <row r="144" spans="1:11" ht="15" customHeight="1" x14ac:dyDescent="0.15">
      <c r="A144" s="4">
        <v>142</v>
      </c>
      <c r="B144" s="11" t="s">
        <v>432</v>
      </c>
      <c r="C144" s="11" t="s">
        <v>178</v>
      </c>
      <c r="D144" s="11">
        <v>180</v>
      </c>
      <c r="E144" s="12">
        <v>45343</v>
      </c>
      <c r="F144" s="11" t="s">
        <v>433</v>
      </c>
      <c r="G144" s="12">
        <v>44217</v>
      </c>
      <c r="H144" s="12">
        <v>44722</v>
      </c>
      <c r="I144" s="11" t="s">
        <v>14</v>
      </c>
      <c r="J144" s="11" t="s">
        <v>434</v>
      </c>
      <c r="K144" s="8"/>
    </row>
    <row r="145" spans="1:11" ht="15" customHeight="1" x14ac:dyDescent="0.15">
      <c r="A145" s="4">
        <v>143</v>
      </c>
      <c r="B145" s="11" t="s">
        <v>435</v>
      </c>
      <c r="C145" s="11" t="s">
        <v>224</v>
      </c>
      <c r="D145" s="11">
        <v>180</v>
      </c>
      <c r="E145" s="12">
        <v>45343</v>
      </c>
      <c r="F145" s="11" t="s">
        <v>436</v>
      </c>
      <c r="G145" s="12">
        <v>43851</v>
      </c>
      <c r="H145" s="12">
        <v>44922</v>
      </c>
      <c r="I145" s="11" t="s">
        <v>14</v>
      </c>
      <c r="J145" s="11" t="s">
        <v>437</v>
      </c>
      <c r="K145" s="8"/>
    </row>
    <row r="146" spans="1:11" ht="15" customHeight="1" x14ac:dyDescent="0.15">
      <c r="A146" s="4">
        <v>144</v>
      </c>
      <c r="B146" s="11" t="s">
        <v>438</v>
      </c>
      <c r="C146" s="11" t="s">
        <v>224</v>
      </c>
      <c r="D146" s="11">
        <v>180</v>
      </c>
      <c r="E146" s="12">
        <v>45343</v>
      </c>
      <c r="F146" s="11" t="s">
        <v>439</v>
      </c>
      <c r="G146" s="12">
        <v>43851</v>
      </c>
      <c r="H146" s="12">
        <v>45062</v>
      </c>
      <c r="I146" s="11" t="s">
        <v>14</v>
      </c>
      <c r="J146" s="11" t="s">
        <v>440</v>
      </c>
      <c r="K146" s="8"/>
    </row>
    <row r="147" spans="1:11" ht="15" customHeight="1" x14ac:dyDescent="0.15">
      <c r="A147" s="4">
        <v>145</v>
      </c>
      <c r="B147" s="11" t="s">
        <v>441</v>
      </c>
      <c r="C147" s="11" t="s">
        <v>178</v>
      </c>
      <c r="D147" s="11">
        <v>180</v>
      </c>
      <c r="E147" s="12">
        <v>45344</v>
      </c>
      <c r="F147" s="11" t="s">
        <v>442</v>
      </c>
      <c r="G147" s="12">
        <v>44218</v>
      </c>
      <c r="H147" s="12">
        <v>44754</v>
      </c>
      <c r="I147" s="11" t="s">
        <v>14</v>
      </c>
      <c r="J147" s="11" t="s">
        <v>443</v>
      </c>
      <c r="K147" s="8"/>
    </row>
    <row r="148" spans="1:11" ht="15" customHeight="1" x14ac:dyDescent="0.15">
      <c r="A148" s="4">
        <v>146</v>
      </c>
      <c r="B148" s="11" t="s">
        <v>444</v>
      </c>
      <c r="C148" s="11" t="s">
        <v>178</v>
      </c>
      <c r="D148" s="11">
        <v>180</v>
      </c>
      <c r="E148" s="12">
        <v>45344</v>
      </c>
      <c r="F148" s="11" t="s">
        <v>445</v>
      </c>
      <c r="G148" s="12">
        <v>44218</v>
      </c>
      <c r="H148" s="12">
        <v>44645</v>
      </c>
      <c r="I148" s="11" t="s">
        <v>14</v>
      </c>
      <c r="J148" s="11" t="s">
        <v>443</v>
      </c>
      <c r="K148" s="8"/>
    </row>
    <row r="149" spans="1:11" ht="15" customHeight="1" x14ac:dyDescent="0.15">
      <c r="A149" s="4">
        <v>147</v>
      </c>
      <c r="B149" s="11" t="s">
        <v>446</v>
      </c>
      <c r="C149" s="11" t="s">
        <v>178</v>
      </c>
      <c r="D149" s="11">
        <v>180</v>
      </c>
      <c r="E149" s="12">
        <v>45344</v>
      </c>
      <c r="F149" s="11" t="s">
        <v>447</v>
      </c>
      <c r="G149" s="12">
        <v>44218</v>
      </c>
      <c r="H149" s="12">
        <v>45163</v>
      </c>
      <c r="I149" s="11" t="s">
        <v>14</v>
      </c>
      <c r="J149" s="11" t="s">
        <v>443</v>
      </c>
      <c r="K149" s="8"/>
    </row>
    <row r="150" spans="1:11" ht="15" customHeight="1" x14ac:dyDescent="0.15">
      <c r="A150" s="4">
        <v>148</v>
      </c>
      <c r="B150" s="11" t="s">
        <v>448</v>
      </c>
      <c r="C150" s="11" t="s">
        <v>178</v>
      </c>
      <c r="D150" s="11">
        <v>180</v>
      </c>
      <c r="E150" s="12">
        <v>45344</v>
      </c>
      <c r="F150" s="11" t="s">
        <v>449</v>
      </c>
      <c r="G150" s="12">
        <v>44218</v>
      </c>
      <c r="H150" s="12">
        <v>44603</v>
      </c>
      <c r="I150" s="11" t="s">
        <v>14</v>
      </c>
      <c r="J150" s="11" t="s">
        <v>443</v>
      </c>
      <c r="K150" s="8"/>
    </row>
    <row r="151" spans="1:11" ht="15" customHeight="1" x14ac:dyDescent="0.15">
      <c r="A151" s="4">
        <v>149</v>
      </c>
      <c r="B151" s="11" t="s">
        <v>450</v>
      </c>
      <c r="C151" s="11" t="s">
        <v>178</v>
      </c>
      <c r="D151" s="11">
        <v>180</v>
      </c>
      <c r="E151" s="12">
        <v>45344</v>
      </c>
      <c r="F151" s="11" t="s">
        <v>451</v>
      </c>
      <c r="G151" s="12">
        <v>44218</v>
      </c>
      <c r="H151" s="12">
        <v>44607</v>
      </c>
      <c r="I151" s="11" t="s">
        <v>14</v>
      </c>
      <c r="J151" s="11" t="s">
        <v>443</v>
      </c>
      <c r="K151" s="8"/>
    </row>
    <row r="152" spans="1:11" ht="15" customHeight="1" x14ac:dyDescent="0.15">
      <c r="A152" s="4">
        <v>150</v>
      </c>
      <c r="B152" s="11" t="s">
        <v>452</v>
      </c>
      <c r="C152" s="11" t="s">
        <v>178</v>
      </c>
      <c r="D152" s="11">
        <v>180</v>
      </c>
      <c r="E152" s="12">
        <v>45344</v>
      </c>
      <c r="F152" s="11" t="s">
        <v>453</v>
      </c>
      <c r="G152" s="12">
        <v>44218</v>
      </c>
      <c r="H152" s="12">
        <v>45163</v>
      </c>
      <c r="I152" s="11" t="s">
        <v>14</v>
      </c>
      <c r="J152" s="11" t="s">
        <v>443</v>
      </c>
      <c r="K152" s="8"/>
    </row>
    <row r="153" spans="1:11" ht="15" customHeight="1" x14ac:dyDescent="0.15">
      <c r="A153" s="4">
        <v>151</v>
      </c>
      <c r="B153" s="11" t="s">
        <v>454</v>
      </c>
      <c r="C153" s="11" t="s">
        <v>178</v>
      </c>
      <c r="D153" s="11">
        <v>180</v>
      </c>
      <c r="E153" s="12">
        <v>45344</v>
      </c>
      <c r="F153" s="11" t="s">
        <v>455</v>
      </c>
      <c r="G153" s="12">
        <v>44218</v>
      </c>
      <c r="H153" s="12">
        <v>44792</v>
      </c>
      <c r="I153" s="11" t="s">
        <v>14</v>
      </c>
      <c r="J153" s="11" t="s">
        <v>443</v>
      </c>
      <c r="K153" s="9"/>
    </row>
    <row r="154" spans="1:11" ht="15" customHeight="1" x14ac:dyDescent="0.15">
      <c r="A154" s="4">
        <v>152</v>
      </c>
      <c r="B154" s="11" t="s">
        <v>456</v>
      </c>
      <c r="C154" s="11" t="s">
        <v>209</v>
      </c>
      <c r="D154" s="11">
        <v>180</v>
      </c>
      <c r="E154" s="12">
        <v>45345</v>
      </c>
      <c r="F154" s="11" t="s">
        <v>457</v>
      </c>
      <c r="G154" s="12">
        <v>43488</v>
      </c>
      <c r="H154" s="12">
        <v>44442</v>
      </c>
      <c r="I154" s="11" t="s">
        <v>14</v>
      </c>
      <c r="J154" s="11" t="s">
        <v>458</v>
      </c>
      <c r="K154" s="8"/>
    </row>
    <row r="155" spans="1:11" ht="15" customHeight="1" x14ac:dyDescent="0.15">
      <c r="A155" s="4">
        <v>153</v>
      </c>
      <c r="B155" s="11" t="s">
        <v>459</v>
      </c>
      <c r="C155" s="11" t="s">
        <v>169</v>
      </c>
      <c r="D155" s="11">
        <v>135</v>
      </c>
      <c r="E155" s="12">
        <v>45348</v>
      </c>
      <c r="F155" s="11" t="s">
        <v>460</v>
      </c>
      <c r="G155" s="12">
        <v>44585</v>
      </c>
      <c r="H155" s="12">
        <v>45198</v>
      </c>
      <c r="I155" s="11" t="s">
        <v>14</v>
      </c>
      <c r="J155" s="11" t="s">
        <v>461</v>
      </c>
      <c r="K155" s="8"/>
    </row>
    <row r="156" spans="1:11" ht="15" customHeight="1" x14ac:dyDescent="0.15">
      <c r="A156" s="4">
        <v>154</v>
      </c>
      <c r="B156" s="11" t="s">
        <v>462</v>
      </c>
      <c r="C156" s="11" t="s">
        <v>169</v>
      </c>
      <c r="D156" s="11">
        <v>135</v>
      </c>
      <c r="E156" s="12">
        <v>45348</v>
      </c>
      <c r="F156" s="11" t="s">
        <v>463</v>
      </c>
      <c r="G156" s="12">
        <v>44585</v>
      </c>
      <c r="H156" s="12">
        <v>45149</v>
      </c>
      <c r="I156" s="11" t="s">
        <v>14</v>
      </c>
      <c r="J156" s="11" t="s">
        <v>464</v>
      </c>
      <c r="K156" s="8"/>
    </row>
    <row r="157" spans="1:11" ht="15" customHeight="1" x14ac:dyDescent="0.15">
      <c r="A157" s="4">
        <v>155</v>
      </c>
      <c r="B157" s="11" t="s">
        <v>465</v>
      </c>
      <c r="C157" s="11" t="s">
        <v>178</v>
      </c>
      <c r="D157" s="11">
        <v>180</v>
      </c>
      <c r="E157" s="12">
        <v>45348</v>
      </c>
      <c r="F157" s="11" t="s">
        <v>466</v>
      </c>
      <c r="G157" s="12">
        <v>44221</v>
      </c>
      <c r="H157" s="12">
        <v>44799</v>
      </c>
      <c r="I157" s="11" t="s">
        <v>14</v>
      </c>
      <c r="J157" s="11" t="s">
        <v>467</v>
      </c>
      <c r="K157" s="8"/>
    </row>
    <row r="158" spans="1:11" ht="15" customHeight="1" x14ac:dyDescent="0.15">
      <c r="A158" s="4">
        <v>156</v>
      </c>
      <c r="B158" s="11" t="s">
        <v>468</v>
      </c>
      <c r="C158" s="11" t="s">
        <v>178</v>
      </c>
      <c r="D158" s="11">
        <v>180</v>
      </c>
      <c r="E158" s="12">
        <v>45348</v>
      </c>
      <c r="F158" s="11" t="s">
        <v>469</v>
      </c>
      <c r="G158" s="12">
        <v>44221</v>
      </c>
      <c r="H158" s="12">
        <v>45079</v>
      </c>
      <c r="I158" s="11" t="s">
        <v>14</v>
      </c>
      <c r="J158" s="11" t="s">
        <v>470</v>
      </c>
      <c r="K158" s="8"/>
    </row>
    <row r="159" spans="1:11" ht="15" customHeight="1" x14ac:dyDescent="0.15">
      <c r="A159" s="4">
        <v>157</v>
      </c>
      <c r="B159" s="11" t="s">
        <v>471</v>
      </c>
      <c r="C159" s="11" t="s">
        <v>209</v>
      </c>
      <c r="D159" s="11">
        <v>180</v>
      </c>
      <c r="E159" s="12">
        <v>45348</v>
      </c>
      <c r="F159" s="11" t="s">
        <v>472</v>
      </c>
      <c r="G159" s="12">
        <v>43490</v>
      </c>
      <c r="H159" s="12">
        <v>44554</v>
      </c>
      <c r="I159" s="11" t="s">
        <v>14</v>
      </c>
      <c r="J159" s="11" t="s">
        <v>473</v>
      </c>
      <c r="K159" s="8"/>
    </row>
    <row r="160" spans="1:11" ht="15" customHeight="1" x14ac:dyDescent="0.15">
      <c r="A160" s="4">
        <v>158</v>
      </c>
      <c r="B160" s="11" t="s">
        <v>474</v>
      </c>
      <c r="C160" s="11" t="s">
        <v>209</v>
      </c>
      <c r="D160" s="11">
        <v>180</v>
      </c>
      <c r="E160" s="12">
        <v>45348</v>
      </c>
      <c r="F160" s="11" t="s">
        <v>475</v>
      </c>
      <c r="G160" s="12">
        <v>43490</v>
      </c>
      <c r="H160" s="12">
        <v>44512</v>
      </c>
      <c r="I160" s="11" t="s">
        <v>14</v>
      </c>
      <c r="J160" s="11" t="s">
        <v>473</v>
      </c>
      <c r="K160" s="8"/>
    </row>
    <row r="161" spans="1:11" ht="15" customHeight="1" x14ac:dyDescent="0.15">
      <c r="A161" s="4">
        <v>159</v>
      </c>
      <c r="B161" s="11" t="s">
        <v>476</v>
      </c>
      <c r="C161" s="11" t="s">
        <v>209</v>
      </c>
      <c r="D161" s="11">
        <v>180</v>
      </c>
      <c r="E161" s="12">
        <v>45348</v>
      </c>
      <c r="F161" s="11" t="s">
        <v>477</v>
      </c>
      <c r="G161" s="12">
        <v>43490</v>
      </c>
      <c r="H161" s="12">
        <v>44138</v>
      </c>
      <c r="I161" s="11" t="s">
        <v>14</v>
      </c>
      <c r="J161" s="11" t="s">
        <v>478</v>
      </c>
      <c r="K161" s="8"/>
    </row>
    <row r="162" spans="1:11" ht="15" customHeight="1" x14ac:dyDescent="0.15">
      <c r="A162" s="4">
        <v>160</v>
      </c>
      <c r="B162" s="11" t="s">
        <v>479</v>
      </c>
      <c r="C162" s="11" t="s">
        <v>159</v>
      </c>
      <c r="D162" s="11">
        <v>300</v>
      </c>
      <c r="E162" s="12">
        <v>45348</v>
      </c>
      <c r="F162" s="11" t="s">
        <v>480</v>
      </c>
      <c r="G162" s="12">
        <v>43124</v>
      </c>
      <c r="H162" s="12">
        <v>44281</v>
      </c>
      <c r="I162" s="11" t="s">
        <v>14</v>
      </c>
      <c r="J162" s="11" t="s">
        <v>481</v>
      </c>
      <c r="K162" s="8"/>
    </row>
    <row r="163" spans="1:11" ht="15" customHeight="1" x14ac:dyDescent="0.15">
      <c r="A163" s="4">
        <v>161</v>
      </c>
      <c r="B163" s="11" t="s">
        <v>482</v>
      </c>
      <c r="C163" s="11" t="s">
        <v>159</v>
      </c>
      <c r="D163" s="11">
        <v>300</v>
      </c>
      <c r="E163" s="12">
        <v>45348</v>
      </c>
      <c r="F163" s="11" t="s">
        <v>483</v>
      </c>
      <c r="G163" s="12">
        <v>43124</v>
      </c>
      <c r="H163" s="12">
        <v>44299</v>
      </c>
      <c r="I163" s="11" t="s">
        <v>14</v>
      </c>
      <c r="J163" s="11" t="s">
        <v>481</v>
      </c>
      <c r="K163" s="8"/>
    </row>
    <row r="164" spans="1:11" ht="15" customHeight="1" x14ac:dyDescent="0.15">
      <c r="A164" s="4">
        <v>162</v>
      </c>
      <c r="B164" s="11" t="s">
        <v>484</v>
      </c>
      <c r="C164" s="11" t="s">
        <v>178</v>
      </c>
      <c r="D164" s="11">
        <v>180</v>
      </c>
      <c r="E164" s="12">
        <v>45350</v>
      </c>
      <c r="F164" s="11" t="s">
        <v>485</v>
      </c>
      <c r="G164" s="12">
        <v>44224</v>
      </c>
      <c r="H164" s="12">
        <v>45226</v>
      </c>
      <c r="I164" s="11" t="s">
        <v>14</v>
      </c>
      <c r="J164" s="11" t="s">
        <v>486</v>
      </c>
      <c r="K164" s="8"/>
    </row>
    <row r="165" spans="1:11" ht="15" customHeight="1" x14ac:dyDescent="0.15">
      <c r="A165" s="4">
        <v>163</v>
      </c>
      <c r="B165" s="11" t="s">
        <v>487</v>
      </c>
      <c r="C165" s="11" t="s">
        <v>178</v>
      </c>
      <c r="D165" s="11">
        <v>180</v>
      </c>
      <c r="E165" s="12">
        <v>45350</v>
      </c>
      <c r="F165" s="11" t="s">
        <v>488</v>
      </c>
      <c r="G165" s="12">
        <v>44224</v>
      </c>
      <c r="H165" s="12">
        <v>44785</v>
      </c>
      <c r="I165" s="11" t="s">
        <v>14</v>
      </c>
      <c r="J165" s="11" t="s">
        <v>489</v>
      </c>
      <c r="K165" s="8"/>
    </row>
    <row r="166" spans="1:11" ht="15" customHeight="1" x14ac:dyDescent="0.15">
      <c r="A166" s="4">
        <v>164</v>
      </c>
      <c r="B166" s="11" t="s">
        <v>490</v>
      </c>
      <c r="C166" s="11" t="s">
        <v>209</v>
      </c>
      <c r="D166" s="11">
        <v>180</v>
      </c>
      <c r="E166" s="12">
        <v>45350</v>
      </c>
      <c r="F166" s="11" t="s">
        <v>491</v>
      </c>
      <c r="G166" s="12">
        <v>43493</v>
      </c>
      <c r="H166" s="12">
        <v>44075</v>
      </c>
      <c r="I166" s="11" t="s">
        <v>14</v>
      </c>
      <c r="J166" s="11" t="s">
        <v>492</v>
      </c>
      <c r="K166" s="8"/>
    </row>
    <row r="167" spans="1:11" ht="15" customHeight="1" x14ac:dyDescent="0.15">
      <c r="A167" s="4">
        <v>165</v>
      </c>
      <c r="B167" s="11" t="s">
        <v>493</v>
      </c>
      <c r="C167" s="11" t="s">
        <v>209</v>
      </c>
      <c r="D167" s="11">
        <v>180</v>
      </c>
      <c r="E167" s="12">
        <v>45350</v>
      </c>
      <c r="F167" s="11" t="s">
        <v>494</v>
      </c>
      <c r="G167" s="12">
        <v>43493</v>
      </c>
      <c r="H167" s="12">
        <v>45034</v>
      </c>
      <c r="I167" s="11" t="s">
        <v>14</v>
      </c>
      <c r="J167" s="11" t="s">
        <v>495</v>
      </c>
      <c r="K167" s="8"/>
    </row>
    <row r="168" spans="1:11" ht="15" customHeight="1" x14ac:dyDescent="0.15">
      <c r="A168" s="4">
        <v>166</v>
      </c>
      <c r="B168" s="11" t="s">
        <v>496</v>
      </c>
      <c r="C168" s="11" t="s">
        <v>178</v>
      </c>
      <c r="D168" s="11">
        <v>180</v>
      </c>
      <c r="E168" s="12">
        <v>45351</v>
      </c>
      <c r="F168" s="11" t="s">
        <v>497</v>
      </c>
      <c r="G168" s="12">
        <v>44225</v>
      </c>
      <c r="H168" s="12">
        <v>44512</v>
      </c>
      <c r="I168" s="11" t="s">
        <v>14</v>
      </c>
      <c r="J168" s="11" t="s">
        <v>498</v>
      </c>
      <c r="K168" s="8"/>
    </row>
    <row r="169" spans="1:11" ht="15" customHeight="1" x14ac:dyDescent="0.15">
      <c r="A169" s="4">
        <v>167</v>
      </c>
      <c r="B169" s="11" t="s">
        <v>499</v>
      </c>
      <c r="C169" s="11" t="s">
        <v>209</v>
      </c>
      <c r="D169" s="11">
        <v>180</v>
      </c>
      <c r="E169" s="12">
        <v>45351</v>
      </c>
      <c r="F169" s="11" t="s">
        <v>500</v>
      </c>
      <c r="G169" s="12">
        <v>43567</v>
      </c>
      <c r="H169" s="11" t="s">
        <v>406</v>
      </c>
      <c r="I169" s="11" t="s">
        <v>14</v>
      </c>
      <c r="J169" s="11" t="s">
        <v>501</v>
      </c>
      <c r="K169" s="8"/>
    </row>
    <row r="170" spans="1:11" ht="15" customHeight="1" x14ac:dyDescent="0.15">
      <c r="A170" s="4">
        <v>168</v>
      </c>
      <c r="B170" s="11" t="s">
        <v>502</v>
      </c>
      <c r="C170" s="11" t="s">
        <v>209</v>
      </c>
      <c r="D170" s="11">
        <v>180</v>
      </c>
      <c r="E170" s="12">
        <v>45351</v>
      </c>
      <c r="F170" s="11" t="s">
        <v>503</v>
      </c>
      <c r="G170" s="12">
        <v>43567</v>
      </c>
      <c r="H170" s="11" t="s">
        <v>406</v>
      </c>
      <c r="I170" s="11" t="s">
        <v>14</v>
      </c>
      <c r="J170" s="11" t="s">
        <v>504</v>
      </c>
      <c r="K170" s="8"/>
    </row>
    <row r="171" spans="1:11" ht="15" customHeight="1" x14ac:dyDescent="0.15">
      <c r="A171" s="4">
        <v>169</v>
      </c>
      <c r="B171" s="11" t="s">
        <v>505</v>
      </c>
      <c r="C171" s="11" t="s">
        <v>209</v>
      </c>
      <c r="D171" s="11">
        <v>180</v>
      </c>
      <c r="E171" s="12">
        <v>45351</v>
      </c>
      <c r="F171" s="11" t="s">
        <v>506</v>
      </c>
      <c r="G171" s="12">
        <v>43496</v>
      </c>
      <c r="H171" s="12">
        <v>44271</v>
      </c>
      <c r="I171" s="11" t="s">
        <v>14</v>
      </c>
      <c r="J171" s="11" t="s">
        <v>507</v>
      </c>
      <c r="K171" s="8"/>
    </row>
    <row r="172" spans="1:11" ht="15" customHeight="1" x14ac:dyDescent="0.15">
      <c r="A172" s="4">
        <v>170</v>
      </c>
      <c r="B172" s="11" t="s">
        <v>508</v>
      </c>
      <c r="C172" s="11" t="s">
        <v>209</v>
      </c>
      <c r="D172" s="11">
        <v>180</v>
      </c>
      <c r="E172" s="12">
        <v>45351</v>
      </c>
      <c r="F172" s="11" t="s">
        <v>509</v>
      </c>
      <c r="G172" s="12">
        <v>43495</v>
      </c>
      <c r="H172" s="12">
        <v>43931</v>
      </c>
      <c r="I172" s="11" t="s">
        <v>14</v>
      </c>
      <c r="J172" s="11" t="s">
        <v>510</v>
      </c>
      <c r="K172" s="8"/>
    </row>
    <row r="173" spans="1:11" ht="15" customHeight="1" x14ac:dyDescent="0.15">
      <c r="A173" s="4">
        <v>171</v>
      </c>
      <c r="B173" s="11" t="s">
        <v>511</v>
      </c>
      <c r="C173" s="11" t="s">
        <v>209</v>
      </c>
      <c r="D173" s="11">
        <v>180</v>
      </c>
      <c r="E173" s="12">
        <v>45351</v>
      </c>
      <c r="F173" s="11" t="s">
        <v>512</v>
      </c>
      <c r="G173" s="12">
        <v>43495</v>
      </c>
      <c r="H173" s="12">
        <v>44369</v>
      </c>
      <c r="I173" s="11" t="s">
        <v>14</v>
      </c>
      <c r="J173" s="11" t="s">
        <v>513</v>
      </c>
      <c r="K173" s="8"/>
    </row>
    <row r="174" spans="1:11" ht="15" customHeight="1" x14ac:dyDescent="0.15">
      <c r="A174" s="4">
        <v>172</v>
      </c>
      <c r="B174" s="11" t="s">
        <v>514</v>
      </c>
      <c r="C174" s="11" t="s">
        <v>209</v>
      </c>
      <c r="D174" s="11">
        <v>180</v>
      </c>
      <c r="E174" s="12">
        <v>45351</v>
      </c>
      <c r="F174" s="11" t="s">
        <v>515</v>
      </c>
      <c r="G174" s="12">
        <v>43495</v>
      </c>
      <c r="H174" s="12">
        <v>43938</v>
      </c>
      <c r="I174" s="11" t="s">
        <v>14</v>
      </c>
      <c r="J174" s="11" t="s">
        <v>516</v>
      </c>
      <c r="K174" s="8"/>
    </row>
    <row r="175" spans="1:11" ht="15" customHeight="1" x14ac:dyDescent="0.15">
      <c r="A175" s="4">
        <v>173</v>
      </c>
      <c r="B175" s="11" t="s">
        <v>517</v>
      </c>
      <c r="C175" s="11" t="s">
        <v>209</v>
      </c>
      <c r="D175" s="11">
        <v>180</v>
      </c>
      <c r="E175" s="12">
        <v>45351</v>
      </c>
      <c r="F175" s="11" t="s">
        <v>518</v>
      </c>
      <c r="G175" s="12">
        <v>43495</v>
      </c>
      <c r="H175" s="12">
        <v>44222</v>
      </c>
      <c r="I175" s="11" t="s">
        <v>14</v>
      </c>
      <c r="J175" s="11" t="s">
        <v>519</v>
      </c>
      <c r="K175" s="8"/>
    </row>
    <row r="176" spans="1:11" ht="15" customHeight="1" x14ac:dyDescent="0.15">
      <c r="A176" s="4">
        <v>174</v>
      </c>
      <c r="B176" s="11" t="s">
        <v>520</v>
      </c>
      <c r="C176" s="11" t="s">
        <v>209</v>
      </c>
      <c r="D176" s="11">
        <v>180</v>
      </c>
      <c r="E176" s="12">
        <v>45351</v>
      </c>
      <c r="F176" s="11" t="s">
        <v>521</v>
      </c>
      <c r="G176" s="12">
        <v>43495</v>
      </c>
      <c r="H176" s="12">
        <v>43984</v>
      </c>
      <c r="I176" s="11" t="s">
        <v>14</v>
      </c>
      <c r="J176" s="11" t="s">
        <v>522</v>
      </c>
      <c r="K176" s="9"/>
    </row>
    <row r="177" spans="1:11" ht="15" customHeight="1" x14ac:dyDescent="0.15">
      <c r="A177" s="4">
        <v>175</v>
      </c>
      <c r="B177" s="11" t="s">
        <v>523</v>
      </c>
      <c r="C177" s="11" t="s">
        <v>209</v>
      </c>
      <c r="D177" s="11">
        <v>180</v>
      </c>
      <c r="E177" s="12">
        <v>45351</v>
      </c>
      <c r="F177" s="11" t="s">
        <v>524</v>
      </c>
      <c r="G177" s="12">
        <v>43495</v>
      </c>
      <c r="H177" s="12">
        <v>44019</v>
      </c>
      <c r="I177" s="11" t="s">
        <v>14</v>
      </c>
      <c r="J177" s="11" t="s">
        <v>525</v>
      </c>
      <c r="K177" s="8"/>
    </row>
    <row r="178" spans="1:11" ht="15" customHeight="1" x14ac:dyDescent="0.15">
      <c r="A178" s="4">
        <v>176</v>
      </c>
      <c r="B178" s="11" t="s">
        <v>526</v>
      </c>
      <c r="C178" s="11" t="s">
        <v>159</v>
      </c>
      <c r="D178" s="11">
        <v>300</v>
      </c>
      <c r="E178" s="12">
        <v>45351</v>
      </c>
      <c r="F178" s="11" t="s">
        <v>527</v>
      </c>
      <c r="G178" s="12">
        <v>43129</v>
      </c>
      <c r="H178" s="12">
        <v>44183</v>
      </c>
      <c r="I178" s="11" t="s">
        <v>14</v>
      </c>
      <c r="J178" s="11" t="s">
        <v>528</v>
      </c>
      <c r="K178" s="8"/>
    </row>
    <row r="179" spans="1:11" ht="15" customHeight="1" x14ac:dyDescent="0.15">
      <c r="A179" s="4">
        <v>177</v>
      </c>
      <c r="B179" s="11" t="s">
        <v>529</v>
      </c>
      <c r="C179" s="11" t="s">
        <v>209</v>
      </c>
      <c r="D179" s="11">
        <v>180</v>
      </c>
      <c r="E179" s="12">
        <v>45352</v>
      </c>
      <c r="F179" s="11" t="s">
        <v>530</v>
      </c>
      <c r="G179" s="12">
        <v>43497</v>
      </c>
      <c r="H179" s="12">
        <v>44036</v>
      </c>
      <c r="I179" s="11" t="s">
        <v>14</v>
      </c>
      <c r="J179" s="11" t="s">
        <v>531</v>
      </c>
      <c r="K179" s="8"/>
    </row>
    <row r="180" spans="1:11" ht="15" customHeight="1" x14ac:dyDescent="0.15">
      <c r="A180" s="4">
        <v>178</v>
      </c>
      <c r="B180" s="11" t="s">
        <v>532</v>
      </c>
      <c r="C180" s="11" t="s">
        <v>178</v>
      </c>
      <c r="D180" s="11">
        <v>180</v>
      </c>
      <c r="E180" s="12">
        <v>45355</v>
      </c>
      <c r="F180" s="11" t="s">
        <v>533</v>
      </c>
      <c r="G180" s="12">
        <v>44231</v>
      </c>
      <c r="H180" s="12">
        <v>45163</v>
      </c>
      <c r="I180" s="11" t="s">
        <v>14</v>
      </c>
      <c r="J180" s="11" t="s">
        <v>534</v>
      </c>
      <c r="K180" s="8"/>
    </row>
    <row r="181" spans="1:11" ht="15" customHeight="1" x14ac:dyDescent="0.15">
      <c r="A181" s="4">
        <v>179</v>
      </c>
      <c r="B181" s="11" t="s">
        <v>535</v>
      </c>
      <c r="C181" s="11" t="s">
        <v>178</v>
      </c>
      <c r="D181" s="11">
        <v>180</v>
      </c>
      <c r="E181" s="12">
        <v>45355</v>
      </c>
      <c r="F181" s="11" t="s">
        <v>536</v>
      </c>
      <c r="G181" s="12">
        <v>44231</v>
      </c>
      <c r="H181" s="12">
        <v>44554</v>
      </c>
      <c r="I181" s="11" t="s">
        <v>14</v>
      </c>
      <c r="J181" s="11" t="s">
        <v>537</v>
      </c>
      <c r="K181" s="8"/>
    </row>
    <row r="182" spans="1:11" ht="15" customHeight="1" x14ac:dyDescent="0.15">
      <c r="A182" s="4">
        <v>180</v>
      </c>
      <c r="B182" s="11" t="s">
        <v>538</v>
      </c>
      <c r="C182" s="11" t="s">
        <v>178</v>
      </c>
      <c r="D182" s="11">
        <v>180</v>
      </c>
      <c r="E182" s="12">
        <v>45355</v>
      </c>
      <c r="F182" s="11" t="s">
        <v>539</v>
      </c>
      <c r="G182" s="12">
        <v>44231</v>
      </c>
      <c r="H182" s="12">
        <v>44645</v>
      </c>
      <c r="I182" s="11" t="s">
        <v>14</v>
      </c>
      <c r="J182" s="11" t="s">
        <v>540</v>
      </c>
      <c r="K182" s="8"/>
    </row>
    <row r="183" spans="1:11" ht="15" customHeight="1" x14ac:dyDescent="0.15">
      <c r="A183" s="4">
        <v>181</v>
      </c>
      <c r="B183" s="11" t="s">
        <v>541</v>
      </c>
      <c r="C183" s="11" t="s">
        <v>209</v>
      </c>
      <c r="D183" s="11">
        <v>180</v>
      </c>
      <c r="E183" s="12">
        <v>45355</v>
      </c>
      <c r="F183" s="11" t="s">
        <v>542</v>
      </c>
      <c r="G183" s="12">
        <v>43498</v>
      </c>
      <c r="H183" s="12">
        <v>44166</v>
      </c>
      <c r="I183" s="11" t="s">
        <v>14</v>
      </c>
      <c r="J183" s="11" t="s">
        <v>543</v>
      </c>
      <c r="K183" s="8"/>
    </row>
    <row r="184" spans="1:11" ht="15" customHeight="1" x14ac:dyDescent="0.15">
      <c r="A184" s="4">
        <v>182</v>
      </c>
      <c r="B184" s="11" t="s">
        <v>544</v>
      </c>
      <c r="C184" s="11" t="s">
        <v>159</v>
      </c>
      <c r="D184" s="11">
        <v>300</v>
      </c>
      <c r="E184" s="12">
        <v>45355</v>
      </c>
      <c r="F184" s="11" t="s">
        <v>545</v>
      </c>
      <c r="G184" s="12">
        <v>43133</v>
      </c>
      <c r="H184" s="12">
        <v>43938</v>
      </c>
      <c r="I184" s="11" t="s">
        <v>14</v>
      </c>
      <c r="J184" s="11" t="s">
        <v>546</v>
      </c>
      <c r="K184" s="8"/>
    </row>
    <row r="185" spans="1:11" ht="15" customHeight="1" x14ac:dyDescent="0.15">
      <c r="A185" s="4">
        <v>183</v>
      </c>
      <c r="B185" s="11" t="s">
        <v>547</v>
      </c>
      <c r="C185" s="11" t="s">
        <v>159</v>
      </c>
      <c r="D185" s="11">
        <v>300</v>
      </c>
      <c r="E185" s="12">
        <v>45355</v>
      </c>
      <c r="F185" s="11" t="s">
        <v>548</v>
      </c>
      <c r="G185" s="12">
        <v>43133</v>
      </c>
      <c r="H185" s="12">
        <v>43984</v>
      </c>
      <c r="I185" s="11" t="s">
        <v>14</v>
      </c>
      <c r="J185" s="11" t="s">
        <v>549</v>
      </c>
      <c r="K185" s="8"/>
    </row>
    <row r="186" spans="1:11" ht="15" customHeight="1" x14ac:dyDescent="0.15">
      <c r="A186" s="4">
        <v>184</v>
      </c>
      <c r="B186" s="11" t="s">
        <v>550</v>
      </c>
      <c r="C186" s="11" t="s">
        <v>178</v>
      </c>
      <c r="D186" s="11">
        <v>180</v>
      </c>
      <c r="E186" s="12">
        <v>45356</v>
      </c>
      <c r="F186" s="11" t="s">
        <v>551</v>
      </c>
      <c r="G186" s="12">
        <v>44232</v>
      </c>
      <c r="H186" s="12">
        <v>44796</v>
      </c>
      <c r="I186" s="11" t="s">
        <v>14</v>
      </c>
      <c r="J186" s="11" t="s">
        <v>552</v>
      </c>
      <c r="K186" s="8"/>
    </row>
    <row r="187" spans="1:11" ht="15" customHeight="1" x14ac:dyDescent="0.15">
      <c r="A187" s="4">
        <v>185</v>
      </c>
      <c r="B187" s="11" t="s">
        <v>553</v>
      </c>
      <c r="C187" s="11" t="s">
        <v>159</v>
      </c>
      <c r="D187" s="11">
        <v>300</v>
      </c>
      <c r="E187" s="12">
        <v>45357</v>
      </c>
      <c r="F187" s="11" t="s">
        <v>554</v>
      </c>
      <c r="G187" s="12">
        <v>43137</v>
      </c>
      <c r="H187" s="12">
        <v>44187</v>
      </c>
      <c r="I187" s="11" t="s">
        <v>14</v>
      </c>
      <c r="J187" s="11" t="s">
        <v>555</v>
      </c>
      <c r="K187" s="8"/>
    </row>
    <row r="188" spans="1:11" ht="15" customHeight="1" x14ac:dyDescent="0.15">
      <c r="A188" s="4">
        <v>186</v>
      </c>
      <c r="B188" s="11" t="s">
        <v>556</v>
      </c>
      <c r="C188" s="11" t="s">
        <v>178</v>
      </c>
      <c r="D188" s="11">
        <v>180</v>
      </c>
      <c r="E188" s="12">
        <v>45358</v>
      </c>
      <c r="F188" s="11" t="s">
        <v>557</v>
      </c>
      <c r="G188" s="12">
        <v>44234</v>
      </c>
      <c r="H188" s="12">
        <v>44778</v>
      </c>
      <c r="I188" s="11" t="s">
        <v>14</v>
      </c>
      <c r="J188" s="11" t="s">
        <v>558</v>
      </c>
      <c r="K188" s="8"/>
    </row>
    <row r="189" spans="1:11" ht="15" customHeight="1" x14ac:dyDescent="0.15">
      <c r="A189" s="4">
        <v>187</v>
      </c>
      <c r="B189" s="11" t="s">
        <v>559</v>
      </c>
      <c r="C189" s="11" t="s">
        <v>178</v>
      </c>
      <c r="D189" s="11">
        <v>180</v>
      </c>
      <c r="E189" s="12">
        <v>45358</v>
      </c>
      <c r="F189" s="11" t="s">
        <v>560</v>
      </c>
      <c r="G189" s="12">
        <v>44234</v>
      </c>
      <c r="H189" s="12">
        <v>45016</v>
      </c>
      <c r="I189" s="11" t="s">
        <v>14</v>
      </c>
      <c r="J189" s="11" t="s">
        <v>561</v>
      </c>
      <c r="K189" s="8"/>
    </row>
    <row r="190" spans="1:11" ht="15" customHeight="1" x14ac:dyDescent="0.15">
      <c r="A190" s="4">
        <v>188</v>
      </c>
      <c r="B190" s="11" t="s">
        <v>562</v>
      </c>
      <c r="C190" s="11" t="s">
        <v>159</v>
      </c>
      <c r="D190" s="11">
        <v>300</v>
      </c>
      <c r="E190" s="12">
        <v>45358</v>
      </c>
      <c r="F190" s="11" t="s">
        <v>563</v>
      </c>
      <c r="G190" s="12">
        <v>43138</v>
      </c>
      <c r="H190" s="12">
        <v>44138</v>
      </c>
      <c r="I190" s="11" t="s">
        <v>14</v>
      </c>
      <c r="J190" s="11" t="s">
        <v>564</v>
      </c>
      <c r="K190" s="8"/>
    </row>
    <row r="191" spans="1:11" ht="15" customHeight="1" x14ac:dyDescent="0.15">
      <c r="A191" s="4">
        <v>189</v>
      </c>
      <c r="B191" s="11" t="s">
        <v>565</v>
      </c>
      <c r="C191" s="11" t="s">
        <v>159</v>
      </c>
      <c r="D191" s="11">
        <v>300</v>
      </c>
      <c r="E191" s="12">
        <v>45358</v>
      </c>
      <c r="F191" s="11" t="s">
        <v>566</v>
      </c>
      <c r="G191" s="12">
        <v>43138</v>
      </c>
      <c r="H191" s="12">
        <v>44831</v>
      </c>
      <c r="I191" s="11" t="s">
        <v>14</v>
      </c>
      <c r="J191" s="11" t="s">
        <v>567</v>
      </c>
      <c r="K191" s="8"/>
    </row>
    <row r="192" spans="1:11" ht="15" customHeight="1" x14ac:dyDescent="0.15">
      <c r="A192" s="4">
        <v>190</v>
      </c>
      <c r="B192" s="11" t="s">
        <v>568</v>
      </c>
      <c r="C192" s="11" t="s">
        <v>224</v>
      </c>
      <c r="D192" s="11">
        <v>180</v>
      </c>
      <c r="E192" s="12">
        <v>45359</v>
      </c>
      <c r="F192" s="11" t="s">
        <v>569</v>
      </c>
      <c r="G192" s="12">
        <v>43869</v>
      </c>
      <c r="H192" s="12">
        <v>44460</v>
      </c>
      <c r="I192" s="11" t="s">
        <v>14</v>
      </c>
      <c r="J192" s="11" t="s">
        <v>570</v>
      </c>
      <c r="K192" s="9"/>
    </row>
    <row r="193" spans="1:11" ht="15" customHeight="1" x14ac:dyDescent="0.15">
      <c r="A193" s="4">
        <v>191</v>
      </c>
      <c r="B193" s="11" t="s">
        <v>571</v>
      </c>
      <c r="C193" s="11" t="s">
        <v>159</v>
      </c>
      <c r="D193" s="11">
        <v>300</v>
      </c>
      <c r="E193" s="12">
        <v>45359</v>
      </c>
      <c r="F193" s="11" t="s">
        <v>572</v>
      </c>
      <c r="G193" s="12">
        <v>43139</v>
      </c>
      <c r="H193" s="12">
        <v>44229</v>
      </c>
      <c r="I193" s="11" t="s">
        <v>14</v>
      </c>
      <c r="J193" s="11" t="s">
        <v>573</v>
      </c>
      <c r="K193" s="8"/>
    </row>
    <row r="194" spans="1:11" ht="15" customHeight="1" x14ac:dyDescent="0.15">
      <c r="A194" s="4">
        <v>192</v>
      </c>
      <c r="B194" s="11" t="s">
        <v>574</v>
      </c>
      <c r="C194" s="11" t="s">
        <v>224</v>
      </c>
      <c r="D194" s="11">
        <v>180</v>
      </c>
      <c r="E194" s="12">
        <v>45362</v>
      </c>
      <c r="F194" s="11" t="s">
        <v>575</v>
      </c>
      <c r="G194" s="12">
        <v>43870</v>
      </c>
      <c r="H194" s="12">
        <v>44341</v>
      </c>
      <c r="I194" s="11" t="s">
        <v>14</v>
      </c>
      <c r="J194" s="11" t="s">
        <v>576</v>
      </c>
      <c r="K194" s="8"/>
    </row>
    <row r="195" spans="1:11" ht="15" customHeight="1" x14ac:dyDescent="0.15">
      <c r="A195" s="4">
        <v>193</v>
      </c>
      <c r="B195" s="11" t="s">
        <v>577</v>
      </c>
      <c r="C195" s="11" t="s">
        <v>159</v>
      </c>
      <c r="D195" s="11">
        <v>300</v>
      </c>
      <c r="E195" s="12">
        <v>45362</v>
      </c>
      <c r="F195" s="11" t="s">
        <v>578</v>
      </c>
      <c r="G195" s="12">
        <v>43141</v>
      </c>
      <c r="H195" s="12">
        <v>44211</v>
      </c>
      <c r="I195" s="11" t="s">
        <v>14</v>
      </c>
      <c r="J195" s="11" t="s">
        <v>579</v>
      </c>
      <c r="K195" s="8"/>
    </row>
    <row r="196" spans="1:11" ht="15" customHeight="1" x14ac:dyDescent="0.15">
      <c r="A196" s="4">
        <v>194</v>
      </c>
      <c r="B196" s="11" t="s">
        <v>580</v>
      </c>
      <c r="C196" s="11" t="s">
        <v>159</v>
      </c>
      <c r="D196" s="11">
        <v>300</v>
      </c>
      <c r="E196" s="12">
        <v>45362</v>
      </c>
      <c r="F196" s="11" t="s">
        <v>581</v>
      </c>
      <c r="G196" s="12">
        <v>43140</v>
      </c>
      <c r="H196" s="12">
        <v>44050</v>
      </c>
      <c r="I196" s="11" t="s">
        <v>14</v>
      </c>
      <c r="J196" s="11" t="s">
        <v>582</v>
      </c>
      <c r="K196" s="8"/>
    </row>
    <row r="197" spans="1:11" ht="15" customHeight="1" x14ac:dyDescent="0.15">
      <c r="A197" s="4">
        <v>195</v>
      </c>
      <c r="B197" s="11" t="s">
        <v>583</v>
      </c>
      <c r="C197" s="11" t="s">
        <v>159</v>
      </c>
      <c r="D197" s="11">
        <v>300</v>
      </c>
      <c r="E197" s="12">
        <v>45362</v>
      </c>
      <c r="F197" s="11" t="s">
        <v>584</v>
      </c>
      <c r="G197" s="12">
        <v>43140</v>
      </c>
      <c r="H197" s="12">
        <v>44169</v>
      </c>
      <c r="I197" s="11" t="s">
        <v>14</v>
      </c>
      <c r="J197" s="11" t="s">
        <v>585</v>
      </c>
      <c r="K197" s="8"/>
    </row>
    <row r="198" spans="1:11" ht="15" customHeight="1" x14ac:dyDescent="0.15">
      <c r="A198" s="4">
        <v>196</v>
      </c>
      <c r="B198" s="11" t="s">
        <v>586</v>
      </c>
      <c r="C198" s="11" t="s">
        <v>224</v>
      </c>
      <c r="D198" s="11">
        <v>180</v>
      </c>
      <c r="E198" s="12">
        <v>45363</v>
      </c>
      <c r="F198" s="11" t="s">
        <v>587</v>
      </c>
      <c r="G198" s="12">
        <v>43873</v>
      </c>
      <c r="H198" s="12">
        <v>44509</v>
      </c>
      <c r="I198" s="11" t="s">
        <v>14</v>
      </c>
      <c r="J198" s="11" t="s">
        <v>588</v>
      </c>
      <c r="K198" s="8"/>
    </row>
    <row r="199" spans="1:11" ht="15" customHeight="1" x14ac:dyDescent="0.15">
      <c r="A199" s="4">
        <v>197</v>
      </c>
      <c r="B199" s="11" t="s">
        <v>589</v>
      </c>
      <c r="C199" s="11" t="s">
        <v>209</v>
      </c>
      <c r="D199" s="11">
        <v>180</v>
      </c>
      <c r="E199" s="12">
        <v>45369</v>
      </c>
      <c r="F199" s="11" t="s">
        <v>590</v>
      </c>
      <c r="G199" s="12">
        <v>43514</v>
      </c>
      <c r="H199" s="12">
        <v>44470</v>
      </c>
      <c r="I199" s="11" t="s">
        <v>14</v>
      </c>
      <c r="J199" s="11" t="s">
        <v>591</v>
      </c>
      <c r="K199" s="9"/>
    </row>
    <row r="200" spans="1:11" ht="15" customHeight="1" x14ac:dyDescent="0.15">
      <c r="A200" s="4">
        <v>198</v>
      </c>
      <c r="B200" s="11" t="s">
        <v>592</v>
      </c>
      <c r="C200" s="11" t="s">
        <v>209</v>
      </c>
      <c r="D200" s="11">
        <v>180</v>
      </c>
      <c r="E200" s="12">
        <v>45369</v>
      </c>
      <c r="F200" s="11" t="s">
        <v>593</v>
      </c>
      <c r="G200" s="12">
        <v>43514</v>
      </c>
      <c r="H200" s="12">
        <v>44341</v>
      </c>
      <c r="I200" s="11" t="s">
        <v>14</v>
      </c>
      <c r="J200" s="11" t="s">
        <v>594</v>
      </c>
      <c r="K200" s="8"/>
    </row>
    <row r="201" spans="1:11" ht="15" customHeight="1" x14ac:dyDescent="0.15">
      <c r="A201" s="4">
        <v>199</v>
      </c>
      <c r="B201" s="11" t="s">
        <v>595</v>
      </c>
      <c r="C201" s="11" t="s">
        <v>209</v>
      </c>
      <c r="D201" s="11">
        <v>180</v>
      </c>
      <c r="E201" s="12">
        <v>45369</v>
      </c>
      <c r="F201" s="11" t="s">
        <v>596</v>
      </c>
      <c r="G201" s="12">
        <v>43514</v>
      </c>
      <c r="H201" s="12">
        <v>44593</v>
      </c>
      <c r="I201" s="11" t="s">
        <v>14</v>
      </c>
      <c r="J201" s="11" t="s">
        <v>597</v>
      </c>
      <c r="K201" s="8"/>
    </row>
    <row r="202" spans="1:11" ht="15" customHeight="1" x14ac:dyDescent="0.15">
      <c r="A202" s="4">
        <v>200</v>
      </c>
      <c r="B202" s="11" t="s">
        <v>598</v>
      </c>
      <c r="C202" s="11" t="s">
        <v>209</v>
      </c>
      <c r="D202" s="11">
        <v>180</v>
      </c>
      <c r="E202" s="12">
        <v>45369</v>
      </c>
      <c r="F202" s="11" t="s">
        <v>599</v>
      </c>
      <c r="G202" s="12">
        <v>43514</v>
      </c>
      <c r="H202" s="12">
        <v>44169</v>
      </c>
      <c r="I202" s="11" t="s">
        <v>14</v>
      </c>
      <c r="J202" s="11" t="s">
        <v>600</v>
      </c>
      <c r="K202" s="8"/>
    </row>
    <row r="203" spans="1:11" ht="15" customHeight="1" x14ac:dyDescent="0.15">
      <c r="A203" s="4">
        <v>201</v>
      </c>
      <c r="B203" s="11" t="s">
        <v>601</v>
      </c>
      <c r="C203" s="11" t="s">
        <v>224</v>
      </c>
      <c r="D203" s="11">
        <v>180</v>
      </c>
      <c r="E203" s="12">
        <v>45370</v>
      </c>
      <c r="F203" s="11" t="s">
        <v>602</v>
      </c>
      <c r="G203" s="12">
        <v>43880</v>
      </c>
      <c r="H203" s="12">
        <v>45107</v>
      </c>
      <c r="I203" s="11" t="s">
        <v>14</v>
      </c>
      <c r="J203" s="11" t="s">
        <v>603</v>
      </c>
      <c r="K203" s="8"/>
    </row>
    <row r="204" spans="1:11" ht="15" customHeight="1" x14ac:dyDescent="0.15">
      <c r="A204" s="4">
        <v>202</v>
      </c>
      <c r="B204" s="11" t="s">
        <v>604</v>
      </c>
      <c r="C204" s="11" t="s">
        <v>209</v>
      </c>
      <c r="D204" s="11">
        <v>180</v>
      </c>
      <c r="E204" s="12">
        <v>45370</v>
      </c>
      <c r="F204" s="11" t="s">
        <v>605</v>
      </c>
      <c r="G204" s="12">
        <v>43515</v>
      </c>
      <c r="H204" s="12">
        <v>45083</v>
      </c>
      <c r="I204" s="11" t="s">
        <v>14</v>
      </c>
      <c r="J204" s="11" t="s">
        <v>606</v>
      </c>
      <c r="K204" s="8"/>
    </row>
    <row r="205" spans="1:11" ht="15" customHeight="1" x14ac:dyDescent="0.15">
      <c r="A205" s="4">
        <v>203</v>
      </c>
      <c r="B205" s="11" t="s">
        <v>607</v>
      </c>
      <c r="C205" s="11" t="s">
        <v>50</v>
      </c>
      <c r="D205" s="11">
        <v>300</v>
      </c>
      <c r="E205" s="12">
        <v>45371</v>
      </c>
      <c r="F205" s="11" t="s">
        <v>608</v>
      </c>
      <c r="G205" s="12">
        <v>42786</v>
      </c>
      <c r="H205" s="12">
        <v>45163</v>
      </c>
      <c r="I205" s="11" t="s">
        <v>14</v>
      </c>
      <c r="J205" s="11" t="s">
        <v>609</v>
      </c>
      <c r="K205" s="8"/>
    </row>
    <row r="206" spans="1:11" ht="15" customHeight="1" x14ac:dyDescent="0.15">
      <c r="A206" s="4">
        <v>204</v>
      </c>
      <c r="B206" s="11" t="s">
        <v>610</v>
      </c>
      <c r="C206" s="11" t="s">
        <v>169</v>
      </c>
      <c r="D206" s="11">
        <v>135</v>
      </c>
      <c r="E206" s="12">
        <v>45372</v>
      </c>
      <c r="F206" s="11" t="s">
        <v>611</v>
      </c>
      <c r="G206" s="12">
        <v>44613</v>
      </c>
      <c r="H206" s="12">
        <v>45219</v>
      </c>
      <c r="I206" s="11" t="s">
        <v>14</v>
      </c>
      <c r="J206" s="11" t="s">
        <v>612</v>
      </c>
      <c r="K206" s="7"/>
    </row>
    <row r="207" spans="1:11" ht="15" customHeight="1" x14ac:dyDescent="0.15">
      <c r="A207" s="4">
        <v>205</v>
      </c>
      <c r="B207" s="11" t="s">
        <v>613</v>
      </c>
      <c r="C207" s="11" t="s">
        <v>169</v>
      </c>
      <c r="D207" s="11">
        <v>135</v>
      </c>
      <c r="E207" s="12">
        <v>45373</v>
      </c>
      <c r="F207" s="11" t="s">
        <v>614</v>
      </c>
      <c r="G207" s="12">
        <v>44614</v>
      </c>
      <c r="H207" s="12">
        <v>45191</v>
      </c>
      <c r="I207" s="11" t="s">
        <v>14</v>
      </c>
      <c r="J207" s="11" t="s">
        <v>615</v>
      </c>
      <c r="K207" s="7"/>
    </row>
    <row r="208" spans="1:11" ht="15" customHeight="1" x14ac:dyDescent="0.15">
      <c r="A208" s="4">
        <v>206</v>
      </c>
      <c r="B208" s="11" t="s">
        <v>616</v>
      </c>
      <c r="C208" s="11" t="s">
        <v>169</v>
      </c>
      <c r="D208" s="11">
        <v>135</v>
      </c>
      <c r="E208" s="12">
        <v>45376</v>
      </c>
      <c r="F208" s="11" t="s">
        <v>617</v>
      </c>
      <c r="G208" s="12">
        <v>44617</v>
      </c>
      <c r="H208" s="12">
        <v>45006</v>
      </c>
      <c r="I208" s="11" t="s">
        <v>14</v>
      </c>
      <c r="J208" s="11" t="s">
        <v>618</v>
      </c>
    </row>
    <row r="209" spans="1:11" ht="15" customHeight="1" x14ac:dyDescent="0.15">
      <c r="A209" s="4">
        <v>207</v>
      </c>
      <c r="B209" s="11" t="s">
        <v>619</v>
      </c>
      <c r="C209" s="11" t="s">
        <v>169</v>
      </c>
      <c r="D209" s="11">
        <v>135</v>
      </c>
      <c r="E209" s="12">
        <v>45376</v>
      </c>
      <c r="F209" s="11" t="s">
        <v>620</v>
      </c>
      <c r="G209" s="12">
        <v>44615</v>
      </c>
      <c r="H209" s="12">
        <v>45093</v>
      </c>
      <c r="I209" s="11" t="s">
        <v>14</v>
      </c>
      <c r="J209" s="11" t="s">
        <v>621</v>
      </c>
      <c r="K209" s="7"/>
    </row>
    <row r="210" spans="1:11" ht="15" customHeight="1" x14ac:dyDescent="0.15">
      <c r="A210" s="4">
        <v>208</v>
      </c>
      <c r="B210" s="11" t="s">
        <v>622</v>
      </c>
      <c r="C210" s="11" t="s">
        <v>50</v>
      </c>
      <c r="D210" s="11">
        <v>300</v>
      </c>
      <c r="E210" s="12">
        <v>45376</v>
      </c>
      <c r="F210" s="11" t="s">
        <v>623</v>
      </c>
      <c r="G210" s="12">
        <v>42790</v>
      </c>
      <c r="H210" s="12">
        <v>45006</v>
      </c>
      <c r="I210" s="11" t="s">
        <v>14</v>
      </c>
      <c r="J210" s="11" t="s">
        <v>624</v>
      </c>
      <c r="K210" s="7"/>
    </row>
    <row r="211" spans="1:11" ht="15" customHeight="1" x14ac:dyDescent="0.15">
      <c r="A211" s="4">
        <v>209</v>
      </c>
      <c r="B211" s="11" t="s">
        <v>625</v>
      </c>
      <c r="C211" s="11" t="s">
        <v>209</v>
      </c>
      <c r="D211" s="11">
        <v>180</v>
      </c>
      <c r="E211" s="12">
        <v>45377</v>
      </c>
      <c r="F211" s="11" t="s">
        <v>626</v>
      </c>
      <c r="G211" s="12">
        <v>43522</v>
      </c>
      <c r="H211" s="12">
        <v>44141</v>
      </c>
      <c r="I211" s="11" t="s">
        <v>14</v>
      </c>
      <c r="J211" s="11" t="s">
        <v>627</v>
      </c>
      <c r="K211" s="7"/>
    </row>
    <row r="212" spans="1:11" ht="15" customHeight="1" x14ac:dyDescent="0.15">
      <c r="A212" s="4">
        <v>210</v>
      </c>
      <c r="B212" s="11" t="s">
        <v>628</v>
      </c>
      <c r="C212" s="11" t="s">
        <v>209</v>
      </c>
      <c r="D212" s="11">
        <v>180</v>
      </c>
      <c r="E212" s="12">
        <v>45377</v>
      </c>
      <c r="F212" s="11" t="s">
        <v>629</v>
      </c>
      <c r="G212" s="12">
        <v>43522</v>
      </c>
      <c r="H212" s="12">
        <v>44561</v>
      </c>
      <c r="I212" s="11" t="s">
        <v>14</v>
      </c>
      <c r="J212" s="11" t="s">
        <v>630</v>
      </c>
      <c r="K212" s="7"/>
    </row>
    <row r="213" spans="1:11" ht="15" customHeight="1" x14ac:dyDescent="0.15">
      <c r="A213" s="4">
        <v>211</v>
      </c>
      <c r="B213" s="11" t="s">
        <v>631</v>
      </c>
      <c r="C213" s="11" t="s">
        <v>209</v>
      </c>
      <c r="D213" s="11">
        <v>180</v>
      </c>
      <c r="E213" s="12">
        <v>45378</v>
      </c>
      <c r="F213" s="11" t="s">
        <v>632</v>
      </c>
      <c r="G213" s="12">
        <v>43523</v>
      </c>
      <c r="H213" s="12">
        <v>44166</v>
      </c>
      <c r="I213" s="11" t="s">
        <v>14</v>
      </c>
      <c r="J213" s="11" t="s">
        <v>633</v>
      </c>
      <c r="K213" s="8"/>
    </row>
    <row r="214" spans="1:11" ht="15" customHeight="1" x14ac:dyDescent="0.15">
      <c r="A214" s="4">
        <v>212</v>
      </c>
      <c r="B214" s="38" t="s">
        <v>634</v>
      </c>
      <c r="C214" s="11" t="s">
        <v>159</v>
      </c>
      <c r="D214" s="11">
        <v>300</v>
      </c>
      <c r="E214" s="12">
        <v>45357</v>
      </c>
      <c r="F214" s="9" t="s">
        <v>635</v>
      </c>
      <c r="G214" s="13">
        <v>42916</v>
      </c>
      <c r="H214" s="11" t="s">
        <v>406</v>
      </c>
      <c r="I214" s="11" t="s">
        <v>14</v>
      </c>
      <c r="J214" s="11" t="s">
        <v>636</v>
      </c>
      <c r="K214" s="8"/>
    </row>
  </sheetData>
  <autoFilter ref="A2:K214" xr:uid="{00000000-0009-0000-0000-000000000000}"/>
  <mergeCells count="1">
    <mergeCell ref="A1:J1"/>
  </mergeCells>
  <phoneticPr fontId="11" type="noConversion"/>
  <conditionalFormatting sqref="B1:B1048576">
    <cfRule type="duplicateValues" dxfId="7" priority="1"/>
  </conditionalFormatting>
  <conditionalFormatting sqref="B3:B40">
    <cfRule type="duplicateValues" dxfId="6" priority="6"/>
  </conditionalFormatting>
  <conditionalFormatting sqref="B53:B213">
    <cfRule type="duplicateValues" dxfId="5" priority="4"/>
  </conditionalFormatting>
  <conditionalFormatting sqref="B1:B1048576">
    <cfRule type="duplicateValues" dxfId="4" priority="2"/>
    <cfRule type="duplicateValues" dxfId="3" priority="3"/>
  </conditionalFormatting>
  <conditionalFormatting sqref="B2 B214:B1048576">
    <cfRule type="duplicateValues" dxfId="2" priority="36"/>
  </conditionalFormatting>
  <conditionalFormatting sqref="B41 B42 B43 B44 B45 B46 B47 B48 B49 B50 B51 B52">
    <cfRule type="duplicateValues" dxfId="1" priority="5"/>
  </conditionalFormatting>
  <pageMargins left="0.118055555555556" right="7.8472222222222193E-2" top="3.8888888888888903E-2" bottom="7.8472222222222193E-2" header="0.5" footer="0.156944444444444"/>
  <pageSetup paperSize="9" scale="7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K382"/>
  <sheetViews>
    <sheetView workbookViewId="0">
      <selection activeCell="F386" sqref="F386"/>
    </sheetView>
  </sheetViews>
  <sheetFormatPr defaultColWidth="9" defaultRowHeight="15" customHeight="1" x14ac:dyDescent="0.15"/>
  <cols>
    <col min="1" max="1" width="5.25" style="2" customWidth="1"/>
    <col min="2" max="2" width="14.875" style="2" customWidth="1"/>
    <col min="3" max="3" width="18.375" style="2" customWidth="1"/>
    <col min="4" max="4" width="6.25" style="2" customWidth="1"/>
    <col min="5" max="5" width="11.5" style="2"/>
    <col min="6" max="6" width="28.625" style="2" customWidth="1"/>
    <col min="7" max="7" width="11.5" style="2"/>
    <col min="8" max="8" width="13.5" style="2" customWidth="1"/>
    <col min="9" max="9" width="16.125" style="2" customWidth="1"/>
    <col min="10" max="10" width="33.625" style="2" customWidth="1"/>
    <col min="11" max="11" width="14.125" style="2" customWidth="1"/>
    <col min="12" max="16384" width="9" style="2"/>
  </cols>
  <sheetData>
    <row r="1" spans="1:11" s="1" customFormat="1" ht="23.1" customHeight="1" x14ac:dyDescent="0.15">
      <c r="A1" s="3" t="s">
        <v>1</v>
      </c>
      <c r="B1" s="3" t="s">
        <v>2</v>
      </c>
      <c r="C1" s="3" t="s">
        <v>3</v>
      </c>
      <c r="D1" s="3" t="s">
        <v>4</v>
      </c>
      <c r="E1" s="3" t="s">
        <v>5</v>
      </c>
      <c r="F1" s="3" t="s">
        <v>6</v>
      </c>
      <c r="G1" s="3" t="s">
        <v>7</v>
      </c>
      <c r="H1" s="3" t="s">
        <v>8</v>
      </c>
      <c r="I1" s="3" t="s">
        <v>9</v>
      </c>
      <c r="J1" s="3" t="s">
        <v>10</v>
      </c>
      <c r="K1" s="4"/>
    </row>
    <row r="2" spans="1:11" s="1" customFormat="1" ht="15" hidden="1" customHeight="1" x14ac:dyDescent="0.15">
      <c r="A2" s="4">
        <v>1</v>
      </c>
      <c r="B2" s="5" t="s">
        <v>11</v>
      </c>
      <c r="C2" s="5" t="s">
        <v>12</v>
      </c>
      <c r="D2" s="5">
        <v>600</v>
      </c>
      <c r="E2" s="6">
        <v>45292</v>
      </c>
      <c r="F2" s="5" t="s">
        <v>13</v>
      </c>
      <c r="G2" s="6">
        <v>41974</v>
      </c>
      <c r="H2" s="6">
        <v>42599</v>
      </c>
      <c r="I2" s="5" t="s">
        <v>14</v>
      </c>
      <c r="J2" s="5" t="s">
        <v>15</v>
      </c>
      <c r="K2" s="4" t="s">
        <v>16</v>
      </c>
    </row>
    <row r="3" spans="1:11" s="1" customFormat="1" ht="15" hidden="1" customHeight="1" x14ac:dyDescent="0.15">
      <c r="A3" s="4">
        <v>2</v>
      </c>
      <c r="B3" s="5" t="s">
        <v>17</v>
      </c>
      <c r="C3" s="5" t="s">
        <v>18</v>
      </c>
      <c r="D3" s="5">
        <v>600</v>
      </c>
      <c r="E3" s="6">
        <v>45293</v>
      </c>
      <c r="F3" s="5" t="s">
        <v>19</v>
      </c>
      <c r="G3" s="6">
        <v>41610</v>
      </c>
      <c r="H3" s="6">
        <v>42739</v>
      </c>
      <c r="I3" s="5" t="s">
        <v>14</v>
      </c>
      <c r="J3" s="5" t="s">
        <v>20</v>
      </c>
      <c r="K3" s="4" t="s">
        <v>16</v>
      </c>
    </row>
    <row r="4" spans="1:11" s="1" customFormat="1" ht="15" hidden="1" customHeight="1" x14ac:dyDescent="0.15">
      <c r="A4" s="4">
        <v>3</v>
      </c>
      <c r="B4" s="5" t="s">
        <v>21</v>
      </c>
      <c r="C4" s="5" t="s">
        <v>22</v>
      </c>
      <c r="D4" s="5">
        <v>300</v>
      </c>
      <c r="E4" s="6">
        <v>45294</v>
      </c>
      <c r="F4" s="5" t="s">
        <v>23</v>
      </c>
      <c r="G4" s="6">
        <v>42341</v>
      </c>
      <c r="H4" s="6">
        <v>43179</v>
      </c>
      <c r="I4" s="5" t="s">
        <v>14</v>
      </c>
      <c r="J4" s="5" t="s">
        <v>24</v>
      </c>
      <c r="K4" s="4" t="s">
        <v>16</v>
      </c>
    </row>
    <row r="5" spans="1:11" s="1" customFormat="1" ht="15" hidden="1" customHeight="1" x14ac:dyDescent="0.15">
      <c r="A5" s="4">
        <v>4</v>
      </c>
      <c r="B5" s="5" t="s">
        <v>25</v>
      </c>
      <c r="C5" s="5" t="s">
        <v>12</v>
      </c>
      <c r="D5" s="5">
        <v>600</v>
      </c>
      <c r="E5" s="6">
        <v>45299</v>
      </c>
      <c r="F5" s="5" t="s">
        <v>26</v>
      </c>
      <c r="G5" s="6">
        <v>41981</v>
      </c>
      <c r="H5" s="6">
        <v>43319</v>
      </c>
      <c r="I5" s="5" t="s">
        <v>14</v>
      </c>
      <c r="J5" s="5" t="s">
        <v>27</v>
      </c>
      <c r="K5" s="4" t="s">
        <v>16</v>
      </c>
    </row>
    <row r="6" spans="1:11" s="1" customFormat="1" ht="15" hidden="1" customHeight="1" x14ac:dyDescent="0.15">
      <c r="A6" s="4">
        <v>5</v>
      </c>
      <c r="B6" s="5" t="s">
        <v>28</v>
      </c>
      <c r="C6" s="5" t="s">
        <v>12</v>
      </c>
      <c r="D6" s="5">
        <v>600</v>
      </c>
      <c r="E6" s="6">
        <v>45299</v>
      </c>
      <c r="F6" s="5" t="s">
        <v>29</v>
      </c>
      <c r="G6" s="6">
        <v>41981</v>
      </c>
      <c r="H6" s="6">
        <v>42788</v>
      </c>
      <c r="I6" s="5" t="s">
        <v>14</v>
      </c>
      <c r="J6" s="5" t="s">
        <v>30</v>
      </c>
      <c r="K6" s="4" t="s">
        <v>16</v>
      </c>
    </row>
    <row r="7" spans="1:11" s="1" customFormat="1" ht="15" hidden="1" customHeight="1" x14ac:dyDescent="0.15">
      <c r="A7" s="4">
        <v>6</v>
      </c>
      <c r="B7" s="5" t="s">
        <v>31</v>
      </c>
      <c r="C7" s="5" t="s">
        <v>22</v>
      </c>
      <c r="D7" s="5">
        <v>300</v>
      </c>
      <c r="E7" s="6">
        <v>45300</v>
      </c>
      <c r="F7" s="5" t="s">
        <v>32</v>
      </c>
      <c r="G7" s="6">
        <v>42347</v>
      </c>
      <c r="H7" s="6">
        <v>43189</v>
      </c>
      <c r="I7" s="5" t="s">
        <v>14</v>
      </c>
      <c r="J7" s="5" t="s">
        <v>33</v>
      </c>
      <c r="K7" s="4" t="s">
        <v>16</v>
      </c>
    </row>
    <row r="8" spans="1:11" s="1" customFormat="1" ht="15" hidden="1" customHeight="1" x14ac:dyDescent="0.15">
      <c r="A8" s="4">
        <v>7</v>
      </c>
      <c r="B8" s="5" t="s">
        <v>34</v>
      </c>
      <c r="C8" s="5" t="s">
        <v>22</v>
      </c>
      <c r="D8" s="5">
        <v>300</v>
      </c>
      <c r="E8" s="6">
        <v>45306</v>
      </c>
      <c r="F8" s="5" t="s">
        <v>35</v>
      </c>
      <c r="G8" s="6">
        <v>42353</v>
      </c>
      <c r="H8" s="6">
        <v>43091</v>
      </c>
      <c r="I8" s="5" t="s">
        <v>14</v>
      </c>
      <c r="J8" s="5" t="s">
        <v>36</v>
      </c>
      <c r="K8" s="4" t="s">
        <v>16</v>
      </c>
    </row>
    <row r="9" spans="1:11" s="1" customFormat="1" ht="15" hidden="1" customHeight="1" x14ac:dyDescent="0.15">
      <c r="A9" s="4">
        <v>8</v>
      </c>
      <c r="B9" s="5" t="s">
        <v>37</v>
      </c>
      <c r="C9" s="5" t="s">
        <v>18</v>
      </c>
      <c r="D9" s="5">
        <v>600</v>
      </c>
      <c r="E9" s="6">
        <v>45310</v>
      </c>
      <c r="F9" s="5" t="s">
        <v>38</v>
      </c>
      <c r="G9" s="6">
        <v>41627</v>
      </c>
      <c r="H9" s="6">
        <v>42494</v>
      </c>
      <c r="I9" s="5" t="s">
        <v>14</v>
      </c>
      <c r="J9" s="5" t="s">
        <v>39</v>
      </c>
      <c r="K9" s="4" t="s">
        <v>16</v>
      </c>
    </row>
    <row r="10" spans="1:11" s="1" customFormat="1" ht="15" hidden="1" customHeight="1" x14ac:dyDescent="0.15">
      <c r="A10" s="4">
        <v>9</v>
      </c>
      <c r="B10" s="5" t="s">
        <v>40</v>
      </c>
      <c r="C10" s="5" t="s">
        <v>22</v>
      </c>
      <c r="D10" s="5">
        <v>300</v>
      </c>
      <c r="E10" s="6">
        <v>45313</v>
      </c>
      <c r="F10" s="5" t="s">
        <v>41</v>
      </c>
      <c r="G10" s="6">
        <v>42360</v>
      </c>
      <c r="H10" s="6">
        <v>43280</v>
      </c>
      <c r="I10" s="5" t="s">
        <v>14</v>
      </c>
      <c r="J10" s="5" t="s">
        <v>42</v>
      </c>
      <c r="K10" s="4" t="s">
        <v>16</v>
      </c>
    </row>
    <row r="11" spans="1:11" s="1" customFormat="1" ht="15" hidden="1" customHeight="1" x14ac:dyDescent="0.15">
      <c r="A11" s="4">
        <v>10</v>
      </c>
      <c r="B11" s="5" t="s">
        <v>43</v>
      </c>
      <c r="C11" s="5" t="s">
        <v>22</v>
      </c>
      <c r="D11" s="5">
        <v>300</v>
      </c>
      <c r="E11" s="6">
        <v>45313</v>
      </c>
      <c r="F11" s="5" t="s">
        <v>44</v>
      </c>
      <c r="G11" s="6">
        <v>42359</v>
      </c>
      <c r="H11" s="6">
        <v>43420</v>
      </c>
      <c r="I11" s="5" t="s">
        <v>14</v>
      </c>
      <c r="J11" s="5" t="s">
        <v>45</v>
      </c>
      <c r="K11" s="4" t="s">
        <v>16</v>
      </c>
    </row>
    <row r="12" spans="1:11" s="1" customFormat="1" ht="15" hidden="1" customHeight="1" x14ac:dyDescent="0.15">
      <c r="A12" s="4">
        <v>11</v>
      </c>
      <c r="B12" s="5" t="s">
        <v>46</v>
      </c>
      <c r="C12" s="5" t="s">
        <v>22</v>
      </c>
      <c r="D12" s="5">
        <v>300</v>
      </c>
      <c r="E12" s="6">
        <v>45314</v>
      </c>
      <c r="F12" s="5" t="s">
        <v>47</v>
      </c>
      <c r="G12" s="6">
        <v>42361</v>
      </c>
      <c r="H12" s="6">
        <v>43308</v>
      </c>
      <c r="I12" s="5" t="s">
        <v>14</v>
      </c>
      <c r="J12" s="5" t="s">
        <v>48</v>
      </c>
      <c r="K12" s="4" t="s">
        <v>16</v>
      </c>
    </row>
    <row r="13" spans="1:11" s="1" customFormat="1" ht="15" hidden="1" customHeight="1" x14ac:dyDescent="0.15">
      <c r="A13" s="4">
        <v>12</v>
      </c>
      <c r="B13" s="5" t="s">
        <v>49</v>
      </c>
      <c r="C13" s="5" t="s">
        <v>50</v>
      </c>
      <c r="D13" s="5">
        <v>300</v>
      </c>
      <c r="E13" s="6">
        <v>45315</v>
      </c>
      <c r="F13" s="5" t="s">
        <v>51</v>
      </c>
      <c r="G13" s="6">
        <v>42728</v>
      </c>
      <c r="H13" s="6">
        <v>43336</v>
      </c>
      <c r="I13" s="5" t="s">
        <v>14</v>
      </c>
      <c r="J13" s="5" t="s">
        <v>52</v>
      </c>
      <c r="K13" s="4" t="s">
        <v>16</v>
      </c>
    </row>
    <row r="14" spans="1:11" s="1" customFormat="1" ht="15" hidden="1" customHeight="1" x14ac:dyDescent="0.15">
      <c r="A14" s="4">
        <v>13</v>
      </c>
      <c r="B14" s="5" t="s">
        <v>53</v>
      </c>
      <c r="C14" s="5" t="s">
        <v>22</v>
      </c>
      <c r="D14" s="5">
        <v>300</v>
      </c>
      <c r="E14" s="6">
        <v>45315</v>
      </c>
      <c r="F14" s="5" t="s">
        <v>54</v>
      </c>
      <c r="G14" s="6">
        <v>42362</v>
      </c>
      <c r="H14" s="6">
        <v>43231</v>
      </c>
      <c r="I14" s="5" t="s">
        <v>14</v>
      </c>
      <c r="J14" s="5" t="s">
        <v>55</v>
      </c>
      <c r="K14" s="4" t="s">
        <v>16</v>
      </c>
    </row>
    <row r="15" spans="1:11" s="1" customFormat="1" ht="15" hidden="1" customHeight="1" x14ac:dyDescent="0.15">
      <c r="A15" s="4">
        <v>14</v>
      </c>
      <c r="B15" s="5" t="s">
        <v>56</v>
      </c>
      <c r="C15" s="5" t="s">
        <v>22</v>
      </c>
      <c r="D15" s="5">
        <v>300</v>
      </c>
      <c r="E15" s="6">
        <v>45316</v>
      </c>
      <c r="F15" s="5" t="s">
        <v>57</v>
      </c>
      <c r="G15" s="6">
        <v>42363</v>
      </c>
      <c r="H15" s="6">
        <v>43077</v>
      </c>
      <c r="I15" s="5" t="s">
        <v>14</v>
      </c>
      <c r="J15" s="5" t="s">
        <v>58</v>
      </c>
      <c r="K15" s="4" t="s">
        <v>16</v>
      </c>
    </row>
    <row r="16" spans="1:11" s="1" customFormat="1" ht="15" hidden="1" customHeight="1" x14ac:dyDescent="0.15">
      <c r="A16" s="4">
        <v>15</v>
      </c>
      <c r="B16" s="5" t="s">
        <v>59</v>
      </c>
      <c r="C16" s="5" t="s">
        <v>50</v>
      </c>
      <c r="D16" s="5">
        <v>300</v>
      </c>
      <c r="E16" s="6">
        <v>45320</v>
      </c>
      <c r="F16" s="5" t="s">
        <v>60</v>
      </c>
      <c r="G16" s="6">
        <v>42732</v>
      </c>
      <c r="H16" s="6">
        <v>43319</v>
      </c>
      <c r="I16" s="5" t="s">
        <v>14</v>
      </c>
      <c r="J16" s="5" t="s">
        <v>61</v>
      </c>
      <c r="K16" s="4" t="s">
        <v>16</v>
      </c>
    </row>
    <row r="17" spans="1:11" s="1" customFormat="1" ht="15" hidden="1" customHeight="1" x14ac:dyDescent="0.15">
      <c r="A17" s="4">
        <v>16</v>
      </c>
      <c r="B17" s="5" t="s">
        <v>62</v>
      </c>
      <c r="C17" s="5" t="s">
        <v>22</v>
      </c>
      <c r="D17" s="5">
        <v>300</v>
      </c>
      <c r="E17" s="6">
        <v>45320</v>
      </c>
      <c r="F17" s="5" t="s">
        <v>63</v>
      </c>
      <c r="G17" s="6">
        <v>42367</v>
      </c>
      <c r="H17" s="6">
        <v>43245</v>
      </c>
      <c r="I17" s="5" t="s">
        <v>14</v>
      </c>
      <c r="J17" s="5" t="s">
        <v>64</v>
      </c>
      <c r="K17" s="4" t="s">
        <v>16</v>
      </c>
    </row>
    <row r="18" spans="1:11" s="1" customFormat="1" ht="15" hidden="1" customHeight="1" x14ac:dyDescent="0.15">
      <c r="A18" s="4">
        <v>17</v>
      </c>
      <c r="B18" s="5" t="s">
        <v>65</v>
      </c>
      <c r="C18" s="5" t="s">
        <v>50</v>
      </c>
      <c r="D18" s="5">
        <v>300</v>
      </c>
      <c r="E18" s="6">
        <v>45327</v>
      </c>
      <c r="F18" s="5" t="s">
        <v>66</v>
      </c>
      <c r="G18" s="6">
        <v>42740</v>
      </c>
      <c r="H18" s="6">
        <v>43158</v>
      </c>
      <c r="I18" s="5" t="s">
        <v>14</v>
      </c>
      <c r="J18" s="5" t="s">
        <v>67</v>
      </c>
      <c r="K18" s="4" t="s">
        <v>16</v>
      </c>
    </row>
    <row r="19" spans="1:11" s="1" customFormat="1" ht="15" hidden="1" customHeight="1" x14ac:dyDescent="0.15">
      <c r="A19" s="4">
        <v>18</v>
      </c>
      <c r="B19" s="5" t="s">
        <v>68</v>
      </c>
      <c r="C19" s="5" t="s">
        <v>22</v>
      </c>
      <c r="D19" s="5">
        <v>300</v>
      </c>
      <c r="E19" s="6">
        <v>45330</v>
      </c>
      <c r="F19" s="5" t="s">
        <v>69</v>
      </c>
      <c r="G19" s="6">
        <v>42377</v>
      </c>
      <c r="H19" s="6">
        <v>43179</v>
      </c>
      <c r="I19" s="5" t="s">
        <v>14</v>
      </c>
      <c r="J19" s="5" t="s">
        <v>70</v>
      </c>
      <c r="K19" s="4" t="s">
        <v>16</v>
      </c>
    </row>
    <row r="20" spans="1:11" s="1" customFormat="1" ht="15" hidden="1" customHeight="1" x14ac:dyDescent="0.15">
      <c r="A20" s="4">
        <v>19</v>
      </c>
      <c r="B20" s="5" t="s">
        <v>71</v>
      </c>
      <c r="C20" s="5" t="s">
        <v>22</v>
      </c>
      <c r="D20" s="5">
        <v>300</v>
      </c>
      <c r="E20" s="6">
        <v>45330</v>
      </c>
      <c r="F20" s="5" t="s">
        <v>72</v>
      </c>
      <c r="G20" s="6">
        <v>42377</v>
      </c>
      <c r="H20" s="6">
        <v>43179</v>
      </c>
      <c r="I20" s="5" t="s">
        <v>14</v>
      </c>
      <c r="J20" s="5" t="s">
        <v>73</v>
      </c>
      <c r="K20" s="4" t="s">
        <v>16</v>
      </c>
    </row>
    <row r="21" spans="1:11" s="1" customFormat="1" ht="15" hidden="1" customHeight="1" x14ac:dyDescent="0.15">
      <c r="A21" s="4">
        <v>20</v>
      </c>
      <c r="B21" s="5" t="s">
        <v>74</v>
      </c>
      <c r="C21" s="5" t="s">
        <v>22</v>
      </c>
      <c r="D21" s="5">
        <v>300</v>
      </c>
      <c r="E21" s="6">
        <v>45330</v>
      </c>
      <c r="F21" s="5" t="s">
        <v>75</v>
      </c>
      <c r="G21" s="6">
        <v>42377</v>
      </c>
      <c r="H21" s="6">
        <v>43091</v>
      </c>
      <c r="I21" s="5" t="s">
        <v>14</v>
      </c>
      <c r="J21" s="5" t="s">
        <v>76</v>
      </c>
      <c r="K21" s="4" t="s">
        <v>16</v>
      </c>
    </row>
    <row r="22" spans="1:11" s="1" customFormat="1" ht="15" hidden="1" customHeight="1" x14ac:dyDescent="0.15">
      <c r="A22" s="4">
        <v>21</v>
      </c>
      <c r="B22" s="5" t="s">
        <v>77</v>
      </c>
      <c r="C22" s="5" t="s">
        <v>22</v>
      </c>
      <c r="D22" s="5">
        <v>300</v>
      </c>
      <c r="E22" s="6">
        <v>45334</v>
      </c>
      <c r="F22" s="5" t="s">
        <v>78</v>
      </c>
      <c r="G22" s="6">
        <v>42381</v>
      </c>
      <c r="H22" s="6">
        <v>43224</v>
      </c>
      <c r="I22" s="5" t="s">
        <v>14</v>
      </c>
      <c r="J22" s="5" t="s">
        <v>79</v>
      </c>
      <c r="K22" s="4" t="s">
        <v>16</v>
      </c>
    </row>
    <row r="23" spans="1:11" s="1" customFormat="1" ht="15" hidden="1" customHeight="1" x14ac:dyDescent="0.15">
      <c r="A23" s="4">
        <v>22</v>
      </c>
      <c r="B23" s="5" t="s">
        <v>80</v>
      </c>
      <c r="C23" s="5" t="s">
        <v>18</v>
      </c>
      <c r="D23" s="5">
        <v>600</v>
      </c>
      <c r="E23" s="6">
        <v>45334</v>
      </c>
      <c r="F23" s="5" t="s">
        <v>81</v>
      </c>
      <c r="G23" s="6">
        <v>41649</v>
      </c>
      <c r="H23" s="6">
        <v>42452</v>
      </c>
      <c r="I23" s="5" t="s">
        <v>14</v>
      </c>
      <c r="J23" s="5" t="s">
        <v>82</v>
      </c>
      <c r="K23" s="4" t="s">
        <v>16</v>
      </c>
    </row>
    <row r="24" spans="1:11" s="1" customFormat="1" ht="15" hidden="1" customHeight="1" x14ac:dyDescent="0.15">
      <c r="A24" s="4">
        <v>23</v>
      </c>
      <c r="B24" s="5" t="s">
        <v>83</v>
      </c>
      <c r="C24" s="5" t="s">
        <v>84</v>
      </c>
      <c r="D24" s="5">
        <v>600</v>
      </c>
      <c r="E24" s="6">
        <v>45334</v>
      </c>
      <c r="F24" s="5" t="s">
        <v>85</v>
      </c>
      <c r="G24" s="6">
        <v>41284</v>
      </c>
      <c r="H24" s="6">
        <v>43133</v>
      </c>
      <c r="I24" s="5" t="s">
        <v>14</v>
      </c>
      <c r="J24" s="5" t="s">
        <v>86</v>
      </c>
      <c r="K24" s="4" t="s">
        <v>16</v>
      </c>
    </row>
    <row r="25" spans="1:11" s="1" customFormat="1" ht="15" hidden="1" customHeight="1" x14ac:dyDescent="0.15">
      <c r="A25" s="4">
        <v>24</v>
      </c>
      <c r="B25" s="5" t="s">
        <v>87</v>
      </c>
      <c r="C25" s="5" t="s">
        <v>22</v>
      </c>
      <c r="D25" s="5">
        <v>300</v>
      </c>
      <c r="E25" s="6">
        <v>45336</v>
      </c>
      <c r="F25" s="5" t="s">
        <v>88</v>
      </c>
      <c r="G25" s="6">
        <v>42383</v>
      </c>
      <c r="H25" s="6">
        <v>43147</v>
      </c>
      <c r="I25" s="5" t="s">
        <v>14</v>
      </c>
      <c r="J25" s="5" t="s">
        <v>89</v>
      </c>
      <c r="K25" s="4" t="s">
        <v>16</v>
      </c>
    </row>
    <row r="26" spans="1:11" s="1" customFormat="1" ht="15" hidden="1" customHeight="1" x14ac:dyDescent="0.15">
      <c r="A26" s="4">
        <v>25</v>
      </c>
      <c r="B26" s="5" t="s">
        <v>90</v>
      </c>
      <c r="C26" s="5" t="s">
        <v>22</v>
      </c>
      <c r="D26" s="5">
        <v>300</v>
      </c>
      <c r="E26" s="6">
        <v>45336</v>
      </c>
      <c r="F26" s="5" t="s">
        <v>91</v>
      </c>
      <c r="G26" s="6">
        <v>42383</v>
      </c>
      <c r="H26" s="6">
        <v>43273</v>
      </c>
      <c r="I26" s="5" t="s">
        <v>14</v>
      </c>
      <c r="J26" s="5" t="s">
        <v>92</v>
      </c>
      <c r="K26" s="4" t="s">
        <v>16</v>
      </c>
    </row>
    <row r="27" spans="1:11" s="1" customFormat="1" ht="15" hidden="1" customHeight="1" x14ac:dyDescent="0.15">
      <c r="A27" s="4">
        <v>26</v>
      </c>
      <c r="B27" s="5" t="s">
        <v>93</v>
      </c>
      <c r="C27" s="5" t="s">
        <v>22</v>
      </c>
      <c r="D27" s="5">
        <v>300</v>
      </c>
      <c r="E27" s="6">
        <v>45341</v>
      </c>
      <c r="F27" s="5" t="s">
        <v>94</v>
      </c>
      <c r="G27" s="6">
        <v>42387</v>
      </c>
      <c r="H27" s="6">
        <v>42923</v>
      </c>
      <c r="I27" s="5" t="s">
        <v>14</v>
      </c>
      <c r="J27" s="5" t="s">
        <v>95</v>
      </c>
      <c r="K27" s="4" t="s">
        <v>16</v>
      </c>
    </row>
    <row r="28" spans="1:11" s="1" customFormat="1" ht="15" hidden="1" customHeight="1" x14ac:dyDescent="0.15">
      <c r="A28" s="4">
        <v>27</v>
      </c>
      <c r="B28" s="5" t="s">
        <v>96</v>
      </c>
      <c r="C28" s="5" t="s">
        <v>50</v>
      </c>
      <c r="D28" s="5">
        <v>300</v>
      </c>
      <c r="E28" s="6">
        <v>45342</v>
      </c>
      <c r="F28" s="5" t="s">
        <v>97</v>
      </c>
      <c r="G28" s="6">
        <v>42755</v>
      </c>
      <c r="H28" s="6">
        <v>43389</v>
      </c>
      <c r="I28" s="5" t="s">
        <v>14</v>
      </c>
      <c r="J28" s="5" t="s">
        <v>98</v>
      </c>
      <c r="K28" s="4" t="s">
        <v>16</v>
      </c>
    </row>
    <row r="29" spans="1:11" s="1" customFormat="1" ht="15" hidden="1" customHeight="1" x14ac:dyDescent="0.15">
      <c r="A29" s="4">
        <v>28</v>
      </c>
      <c r="B29" s="5" t="s">
        <v>99</v>
      </c>
      <c r="C29" s="5" t="s">
        <v>50</v>
      </c>
      <c r="D29" s="5">
        <v>300</v>
      </c>
      <c r="E29" s="6">
        <v>45342</v>
      </c>
      <c r="F29" s="5" t="s">
        <v>100</v>
      </c>
      <c r="G29" s="6">
        <v>42755</v>
      </c>
      <c r="H29" s="6">
        <v>43406</v>
      </c>
      <c r="I29" s="5" t="s">
        <v>14</v>
      </c>
      <c r="J29" s="5" t="s">
        <v>101</v>
      </c>
      <c r="K29" s="4" t="s">
        <v>16</v>
      </c>
    </row>
    <row r="30" spans="1:11" s="1" customFormat="1" ht="15" hidden="1" customHeight="1" x14ac:dyDescent="0.15">
      <c r="A30" s="4">
        <v>29</v>
      </c>
      <c r="B30" s="5" t="s">
        <v>102</v>
      </c>
      <c r="C30" s="5" t="s">
        <v>18</v>
      </c>
      <c r="D30" s="5">
        <v>600</v>
      </c>
      <c r="E30" s="6">
        <v>45344</v>
      </c>
      <c r="F30" s="5" t="s">
        <v>103</v>
      </c>
      <c r="G30" s="6">
        <v>41661</v>
      </c>
      <c r="H30" s="6">
        <v>42767</v>
      </c>
      <c r="I30" s="5" t="s">
        <v>14</v>
      </c>
      <c r="J30" s="5" t="s">
        <v>104</v>
      </c>
      <c r="K30" s="4" t="s">
        <v>16</v>
      </c>
    </row>
    <row r="31" spans="1:11" s="1" customFormat="1" ht="15" hidden="1" customHeight="1" x14ac:dyDescent="0.15">
      <c r="A31" s="4">
        <v>30</v>
      </c>
      <c r="B31" s="5" t="s">
        <v>105</v>
      </c>
      <c r="C31" s="5" t="s">
        <v>22</v>
      </c>
      <c r="D31" s="5">
        <v>300</v>
      </c>
      <c r="E31" s="6">
        <v>45352</v>
      </c>
      <c r="F31" s="5" t="s">
        <v>106</v>
      </c>
      <c r="G31" s="6">
        <v>42401</v>
      </c>
      <c r="H31" s="6">
        <v>43210</v>
      </c>
      <c r="I31" s="5" t="s">
        <v>14</v>
      </c>
      <c r="J31" s="5" t="s">
        <v>107</v>
      </c>
      <c r="K31" s="4" t="s">
        <v>16</v>
      </c>
    </row>
    <row r="32" spans="1:11" s="1" customFormat="1" ht="15" hidden="1" customHeight="1" x14ac:dyDescent="0.15">
      <c r="A32" s="4">
        <v>31</v>
      </c>
      <c r="B32" s="5" t="s">
        <v>108</v>
      </c>
      <c r="C32" s="5" t="s">
        <v>12</v>
      </c>
      <c r="D32" s="5">
        <v>600</v>
      </c>
      <c r="E32" s="6">
        <v>45355</v>
      </c>
      <c r="F32" s="5" t="s">
        <v>109</v>
      </c>
      <c r="G32" s="6">
        <v>42039</v>
      </c>
      <c r="H32" s="6">
        <v>42571</v>
      </c>
      <c r="I32" s="5" t="s">
        <v>14</v>
      </c>
      <c r="J32" s="5" t="s">
        <v>110</v>
      </c>
      <c r="K32" s="4" t="s">
        <v>16</v>
      </c>
    </row>
    <row r="33" spans="1:11" s="1" customFormat="1" ht="15" hidden="1" customHeight="1" x14ac:dyDescent="0.15">
      <c r="A33" s="4">
        <v>32</v>
      </c>
      <c r="B33" s="5" t="s">
        <v>111</v>
      </c>
      <c r="C33" s="5" t="s">
        <v>12</v>
      </c>
      <c r="D33" s="5">
        <v>600</v>
      </c>
      <c r="E33" s="6">
        <v>45355</v>
      </c>
      <c r="F33" s="5" t="s">
        <v>112</v>
      </c>
      <c r="G33" s="6">
        <v>42038</v>
      </c>
      <c r="H33" s="6">
        <v>43070</v>
      </c>
      <c r="I33" s="5" t="s">
        <v>14</v>
      </c>
      <c r="J33" s="5" t="s">
        <v>113</v>
      </c>
      <c r="K33" s="4" t="s">
        <v>16</v>
      </c>
    </row>
    <row r="34" spans="1:11" s="1" customFormat="1" ht="15" hidden="1" customHeight="1" x14ac:dyDescent="0.15">
      <c r="A34" s="4">
        <v>33</v>
      </c>
      <c r="B34" s="5" t="s">
        <v>114</v>
      </c>
      <c r="C34" s="5" t="s">
        <v>12</v>
      </c>
      <c r="D34" s="5">
        <v>600</v>
      </c>
      <c r="E34" s="6">
        <v>45356</v>
      </c>
      <c r="F34" s="5" t="s">
        <v>115</v>
      </c>
      <c r="G34" s="6">
        <v>42040</v>
      </c>
      <c r="H34" s="6">
        <v>43063</v>
      </c>
      <c r="I34" s="5" t="s">
        <v>14</v>
      </c>
      <c r="J34" s="5" t="s">
        <v>116</v>
      </c>
      <c r="K34" s="4" t="s">
        <v>16</v>
      </c>
    </row>
    <row r="35" spans="1:11" s="1" customFormat="1" ht="15" hidden="1" customHeight="1" x14ac:dyDescent="0.15">
      <c r="A35" s="4">
        <v>34</v>
      </c>
      <c r="B35" s="5" t="s">
        <v>117</v>
      </c>
      <c r="C35" s="5" t="s">
        <v>12</v>
      </c>
      <c r="D35" s="5">
        <v>600</v>
      </c>
      <c r="E35" s="6">
        <v>45362</v>
      </c>
      <c r="F35" s="5" t="s">
        <v>118</v>
      </c>
      <c r="G35" s="6">
        <v>42044</v>
      </c>
      <c r="H35" s="6">
        <v>42795</v>
      </c>
      <c r="I35" s="5" t="s">
        <v>14</v>
      </c>
      <c r="J35" s="5" t="s">
        <v>119</v>
      </c>
      <c r="K35" s="4" t="s">
        <v>16</v>
      </c>
    </row>
    <row r="36" spans="1:11" s="1" customFormat="1" ht="15" hidden="1" customHeight="1" x14ac:dyDescent="0.15">
      <c r="A36" s="4">
        <v>35</v>
      </c>
      <c r="B36" s="5" t="s">
        <v>120</v>
      </c>
      <c r="C36" s="5" t="s">
        <v>18</v>
      </c>
      <c r="D36" s="5">
        <v>600</v>
      </c>
      <c r="E36" s="6">
        <v>45370</v>
      </c>
      <c r="F36" s="5" t="s">
        <v>121</v>
      </c>
      <c r="G36" s="6">
        <v>41689</v>
      </c>
      <c r="H36" s="6">
        <v>42746</v>
      </c>
      <c r="I36" s="5" t="s">
        <v>14</v>
      </c>
      <c r="J36" s="5" t="s">
        <v>122</v>
      </c>
      <c r="K36" s="4" t="s">
        <v>16</v>
      </c>
    </row>
    <row r="37" spans="1:11" s="1" customFormat="1" ht="15" hidden="1" customHeight="1" x14ac:dyDescent="0.15">
      <c r="A37" s="4">
        <v>36</v>
      </c>
      <c r="B37" s="5" t="s">
        <v>123</v>
      </c>
      <c r="C37" s="5" t="s">
        <v>22</v>
      </c>
      <c r="D37" s="5">
        <v>300</v>
      </c>
      <c r="E37" s="6">
        <v>45376</v>
      </c>
      <c r="F37" s="5" t="s">
        <v>124</v>
      </c>
      <c r="G37" s="6">
        <v>42425</v>
      </c>
      <c r="H37" s="6">
        <v>43067</v>
      </c>
      <c r="I37" s="5" t="s">
        <v>14</v>
      </c>
      <c r="J37" s="5" t="s">
        <v>125</v>
      </c>
      <c r="K37" s="4" t="s">
        <v>16</v>
      </c>
    </row>
    <row r="38" spans="1:11" s="1" customFormat="1" ht="15" hidden="1" customHeight="1" x14ac:dyDescent="0.15">
      <c r="A38" s="4">
        <v>37</v>
      </c>
      <c r="B38" s="5" t="s">
        <v>126</v>
      </c>
      <c r="C38" s="5" t="s">
        <v>22</v>
      </c>
      <c r="D38" s="5">
        <v>300</v>
      </c>
      <c r="E38" s="6">
        <v>45376</v>
      </c>
      <c r="F38" s="5" t="s">
        <v>127</v>
      </c>
      <c r="G38" s="6">
        <v>42423</v>
      </c>
      <c r="H38" s="6">
        <v>43238</v>
      </c>
      <c r="I38" s="5" t="s">
        <v>14</v>
      </c>
      <c r="J38" s="5" t="s">
        <v>128</v>
      </c>
      <c r="K38" s="4" t="s">
        <v>16</v>
      </c>
    </row>
    <row r="39" spans="1:11" s="1" customFormat="1" ht="15" hidden="1" customHeight="1" x14ac:dyDescent="0.15">
      <c r="A39" s="4">
        <v>38</v>
      </c>
      <c r="B39" s="5" t="s">
        <v>129</v>
      </c>
      <c r="C39" s="5" t="s">
        <v>84</v>
      </c>
      <c r="D39" s="5">
        <v>600</v>
      </c>
      <c r="E39" s="6">
        <v>45377</v>
      </c>
      <c r="F39" s="5" t="s">
        <v>130</v>
      </c>
      <c r="G39" s="6">
        <v>41331</v>
      </c>
      <c r="H39" s="6">
        <v>42074</v>
      </c>
      <c r="I39" s="5" t="s">
        <v>14</v>
      </c>
      <c r="J39" s="5" t="s">
        <v>131</v>
      </c>
      <c r="K39" s="4" t="s">
        <v>16</v>
      </c>
    </row>
    <row r="40" spans="1:11" s="1" customFormat="1" ht="15" hidden="1" customHeight="1" x14ac:dyDescent="0.15">
      <c r="A40" s="4">
        <v>39</v>
      </c>
      <c r="B40" s="5" t="s">
        <v>132</v>
      </c>
      <c r="C40" s="5" t="s">
        <v>50</v>
      </c>
      <c r="D40" s="5">
        <v>300</v>
      </c>
      <c r="E40" s="6">
        <v>45292</v>
      </c>
      <c r="F40" s="5" t="s">
        <v>133</v>
      </c>
      <c r="G40" s="6">
        <v>42704</v>
      </c>
      <c r="H40" s="6">
        <v>43676</v>
      </c>
      <c r="I40" s="5" t="s">
        <v>14</v>
      </c>
      <c r="J40" s="5" t="s">
        <v>134</v>
      </c>
      <c r="K40" s="7" t="s">
        <v>637</v>
      </c>
    </row>
    <row r="41" spans="1:11" s="1" customFormat="1" ht="15" hidden="1" customHeight="1" x14ac:dyDescent="0.15">
      <c r="A41" s="4">
        <v>40</v>
      </c>
      <c r="B41" s="5" t="s">
        <v>135</v>
      </c>
      <c r="C41" s="5" t="s">
        <v>50</v>
      </c>
      <c r="D41" s="5">
        <v>300</v>
      </c>
      <c r="E41" s="6">
        <v>45306</v>
      </c>
      <c r="F41" s="5" t="s">
        <v>136</v>
      </c>
      <c r="G41" s="6">
        <v>42719</v>
      </c>
      <c r="H41" s="6">
        <v>43634</v>
      </c>
      <c r="I41" s="5" t="s">
        <v>14</v>
      </c>
      <c r="J41" s="5" t="s">
        <v>137</v>
      </c>
      <c r="K41" s="7" t="s">
        <v>637</v>
      </c>
    </row>
    <row r="42" spans="1:11" s="1" customFormat="1" ht="15" hidden="1" customHeight="1" x14ac:dyDescent="0.15">
      <c r="A42" s="4">
        <v>41</v>
      </c>
      <c r="B42" s="5" t="s">
        <v>138</v>
      </c>
      <c r="C42" s="5" t="s">
        <v>22</v>
      </c>
      <c r="D42" s="5">
        <v>300</v>
      </c>
      <c r="E42" s="6">
        <v>45307</v>
      </c>
      <c r="F42" s="5" t="s">
        <v>139</v>
      </c>
      <c r="G42" s="6">
        <v>42354</v>
      </c>
      <c r="H42" s="6">
        <v>43571</v>
      </c>
      <c r="I42" s="5" t="s">
        <v>14</v>
      </c>
      <c r="J42" s="5" t="s">
        <v>140</v>
      </c>
      <c r="K42" s="7" t="s">
        <v>637</v>
      </c>
    </row>
    <row r="43" spans="1:11" s="1" customFormat="1" ht="15" hidden="1" customHeight="1" x14ac:dyDescent="0.15">
      <c r="A43" s="4">
        <v>42</v>
      </c>
      <c r="B43" s="5" t="s">
        <v>141</v>
      </c>
      <c r="C43" s="5" t="s">
        <v>50</v>
      </c>
      <c r="D43" s="5">
        <v>300</v>
      </c>
      <c r="E43" s="6">
        <v>45320</v>
      </c>
      <c r="F43" s="5" t="s">
        <v>142</v>
      </c>
      <c r="G43" s="6">
        <v>42732</v>
      </c>
      <c r="H43" s="6">
        <v>43714</v>
      </c>
      <c r="I43" s="5" t="s">
        <v>14</v>
      </c>
      <c r="J43" s="5" t="s">
        <v>143</v>
      </c>
      <c r="K43" s="7" t="s">
        <v>637</v>
      </c>
    </row>
    <row r="44" spans="1:11" s="1" customFormat="1" ht="15" hidden="1" customHeight="1" x14ac:dyDescent="0.15">
      <c r="A44" s="4">
        <v>43</v>
      </c>
      <c r="B44" s="5" t="s">
        <v>144</v>
      </c>
      <c r="C44" s="5" t="s">
        <v>50</v>
      </c>
      <c r="D44" s="5">
        <v>300</v>
      </c>
      <c r="E44" s="6">
        <v>45320</v>
      </c>
      <c r="F44" s="5" t="s">
        <v>145</v>
      </c>
      <c r="G44" s="6">
        <v>42732</v>
      </c>
      <c r="H44" s="6">
        <v>43683</v>
      </c>
      <c r="I44" s="5" t="s">
        <v>14</v>
      </c>
      <c r="J44" s="5" t="s">
        <v>143</v>
      </c>
      <c r="K44" s="7" t="s">
        <v>637</v>
      </c>
    </row>
    <row r="45" spans="1:11" s="1" customFormat="1" ht="15" hidden="1" customHeight="1" x14ac:dyDescent="0.15">
      <c r="A45" s="4">
        <v>44</v>
      </c>
      <c r="B45" s="5" t="s">
        <v>146</v>
      </c>
      <c r="C45" s="5" t="s">
        <v>50</v>
      </c>
      <c r="D45" s="5">
        <v>300</v>
      </c>
      <c r="E45" s="6">
        <v>45324</v>
      </c>
      <c r="F45" s="5" t="s">
        <v>147</v>
      </c>
      <c r="G45" s="6">
        <v>42737</v>
      </c>
      <c r="H45" s="6">
        <v>43543</v>
      </c>
      <c r="I45" s="5" t="s">
        <v>14</v>
      </c>
      <c r="J45" s="5" t="s">
        <v>148</v>
      </c>
      <c r="K45" s="7" t="s">
        <v>637</v>
      </c>
    </row>
    <row r="46" spans="1:11" s="1" customFormat="1" ht="15" hidden="1" customHeight="1" x14ac:dyDescent="0.15">
      <c r="A46" s="4">
        <v>45</v>
      </c>
      <c r="B46" s="5" t="s">
        <v>149</v>
      </c>
      <c r="C46" s="5" t="s">
        <v>50</v>
      </c>
      <c r="D46" s="5">
        <v>300</v>
      </c>
      <c r="E46" s="6">
        <v>45331</v>
      </c>
      <c r="F46" s="5" t="s">
        <v>150</v>
      </c>
      <c r="G46" s="6">
        <v>42744</v>
      </c>
      <c r="H46" s="6">
        <v>43756</v>
      </c>
      <c r="I46" s="5" t="s">
        <v>14</v>
      </c>
      <c r="J46" s="5" t="s">
        <v>151</v>
      </c>
      <c r="K46" s="7" t="s">
        <v>637</v>
      </c>
    </row>
    <row r="47" spans="1:11" s="1" customFormat="1" ht="15" hidden="1" customHeight="1" x14ac:dyDescent="0.15">
      <c r="A47" s="4">
        <v>46</v>
      </c>
      <c r="B47" s="5" t="s">
        <v>152</v>
      </c>
      <c r="C47" s="5" t="s">
        <v>22</v>
      </c>
      <c r="D47" s="5">
        <v>300</v>
      </c>
      <c r="E47" s="6">
        <v>45344</v>
      </c>
      <c r="F47" s="5" t="s">
        <v>153</v>
      </c>
      <c r="G47" s="6">
        <v>42391</v>
      </c>
      <c r="H47" s="6">
        <v>43501</v>
      </c>
      <c r="I47" s="5" t="s">
        <v>14</v>
      </c>
      <c r="J47" s="5" t="s">
        <v>154</v>
      </c>
      <c r="K47" s="7" t="s">
        <v>637</v>
      </c>
    </row>
    <row r="48" spans="1:11" s="1" customFormat="1" ht="15" hidden="1" customHeight="1" x14ac:dyDescent="0.15">
      <c r="A48" s="4">
        <v>47</v>
      </c>
      <c r="B48" s="5" t="s">
        <v>155</v>
      </c>
      <c r="C48" s="5" t="s">
        <v>22</v>
      </c>
      <c r="D48" s="5">
        <v>300</v>
      </c>
      <c r="E48" s="6">
        <v>45349</v>
      </c>
      <c r="F48" s="5" t="s">
        <v>156</v>
      </c>
      <c r="G48" s="6">
        <v>42396</v>
      </c>
      <c r="H48" s="6">
        <v>43763</v>
      </c>
      <c r="I48" s="5" t="s">
        <v>14</v>
      </c>
      <c r="J48" s="5" t="s">
        <v>157</v>
      </c>
      <c r="K48" s="7" t="s">
        <v>637</v>
      </c>
    </row>
    <row r="49" spans="1:11" s="1" customFormat="1" ht="15" hidden="1" customHeight="1" x14ac:dyDescent="0.15">
      <c r="A49" s="4">
        <v>48</v>
      </c>
      <c r="B49" s="5" t="s">
        <v>158</v>
      </c>
      <c r="C49" s="5" t="s">
        <v>159</v>
      </c>
      <c r="D49" s="5">
        <v>300</v>
      </c>
      <c r="E49" s="6">
        <v>45351</v>
      </c>
      <c r="F49" s="5" t="s">
        <v>160</v>
      </c>
      <c r="G49" s="6">
        <v>43129</v>
      </c>
      <c r="H49" s="6">
        <v>43763</v>
      </c>
      <c r="I49" s="5" t="s">
        <v>14</v>
      </c>
      <c r="J49" s="5" t="s">
        <v>161</v>
      </c>
      <c r="K49" s="7" t="s">
        <v>637</v>
      </c>
    </row>
    <row r="50" spans="1:11" s="1" customFormat="1" ht="15" hidden="1" customHeight="1" x14ac:dyDescent="0.15">
      <c r="A50" s="4">
        <v>49</v>
      </c>
      <c r="B50" s="5" t="s">
        <v>162</v>
      </c>
      <c r="C50" s="5" t="s">
        <v>159</v>
      </c>
      <c r="D50" s="5">
        <v>300</v>
      </c>
      <c r="E50" s="6">
        <v>45362</v>
      </c>
      <c r="F50" s="5" t="s">
        <v>163</v>
      </c>
      <c r="G50" s="6">
        <v>43140</v>
      </c>
      <c r="H50" s="6">
        <v>43753</v>
      </c>
      <c r="I50" s="5" t="s">
        <v>14</v>
      </c>
      <c r="J50" s="5" t="s">
        <v>164</v>
      </c>
      <c r="K50" s="7" t="s">
        <v>637</v>
      </c>
    </row>
    <row r="51" spans="1:11" s="1" customFormat="1" ht="15" hidden="1" customHeight="1" x14ac:dyDescent="0.15">
      <c r="A51" s="4">
        <v>50</v>
      </c>
      <c r="B51" s="5" t="s">
        <v>165</v>
      </c>
      <c r="C51" s="5" t="s">
        <v>159</v>
      </c>
      <c r="D51" s="5">
        <v>300</v>
      </c>
      <c r="E51" s="6">
        <v>45362</v>
      </c>
      <c r="F51" s="5" t="s">
        <v>166</v>
      </c>
      <c r="G51" s="6">
        <v>43140</v>
      </c>
      <c r="H51" s="6">
        <v>43763</v>
      </c>
      <c r="I51" s="5" t="s">
        <v>14</v>
      </c>
      <c r="J51" s="5" t="s">
        <v>167</v>
      </c>
      <c r="K51" s="7" t="s">
        <v>637</v>
      </c>
    </row>
    <row r="52" spans="1:11" s="1" customFormat="1" ht="15" customHeight="1" x14ac:dyDescent="0.15">
      <c r="A52" s="4">
        <v>51</v>
      </c>
      <c r="B52" s="5" t="s">
        <v>168</v>
      </c>
      <c r="C52" s="5" t="s">
        <v>169</v>
      </c>
      <c r="D52" s="5">
        <v>135</v>
      </c>
      <c r="E52" s="6">
        <v>45286</v>
      </c>
      <c r="F52" s="5" t="s">
        <v>170</v>
      </c>
      <c r="G52" s="6">
        <v>44526</v>
      </c>
      <c r="H52" s="6">
        <v>45093</v>
      </c>
      <c r="I52" s="5" t="s">
        <v>14</v>
      </c>
      <c r="J52" s="5" t="s">
        <v>171</v>
      </c>
      <c r="K52" s="7"/>
    </row>
    <row r="53" spans="1:11" s="1" customFormat="1" ht="15" hidden="1" customHeight="1" x14ac:dyDescent="0.15">
      <c r="A53" s="4">
        <v>52</v>
      </c>
      <c r="B53" s="5" t="s">
        <v>208</v>
      </c>
      <c r="C53" s="5" t="s">
        <v>209</v>
      </c>
      <c r="D53" s="5">
        <v>180</v>
      </c>
      <c r="E53" s="6">
        <v>45292</v>
      </c>
      <c r="F53" s="5" t="s">
        <v>210</v>
      </c>
      <c r="G53" s="6">
        <v>43435</v>
      </c>
      <c r="H53" s="6">
        <v>43910</v>
      </c>
      <c r="I53" s="5" t="s">
        <v>14</v>
      </c>
      <c r="J53" s="5" t="s">
        <v>211</v>
      </c>
      <c r="K53" s="7"/>
    </row>
    <row r="54" spans="1:11" s="1" customFormat="1" ht="15" hidden="1" customHeight="1" x14ac:dyDescent="0.15">
      <c r="A54" s="4">
        <v>53</v>
      </c>
      <c r="B54" s="5" t="s">
        <v>212</v>
      </c>
      <c r="C54" s="5" t="s">
        <v>159</v>
      </c>
      <c r="D54" s="5">
        <v>300</v>
      </c>
      <c r="E54" s="6">
        <v>45292</v>
      </c>
      <c r="F54" s="5" t="s">
        <v>213</v>
      </c>
      <c r="G54" s="6">
        <v>43070</v>
      </c>
      <c r="H54" s="6">
        <v>44061</v>
      </c>
      <c r="I54" s="5" t="s">
        <v>14</v>
      </c>
      <c r="J54" s="5" t="s">
        <v>214</v>
      </c>
      <c r="K54" s="7"/>
    </row>
    <row r="55" spans="1:11" s="1" customFormat="1" ht="15" hidden="1" customHeight="1" x14ac:dyDescent="0.15">
      <c r="A55" s="4">
        <v>54</v>
      </c>
      <c r="B55" s="5" t="s">
        <v>215</v>
      </c>
      <c r="C55" s="5" t="s">
        <v>159</v>
      </c>
      <c r="D55" s="5">
        <v>300</v>
      </c>
      <c r="E55" s="6">
        <v>45292</v>
      </c>
      <c r="F55" s="5" t="s">
        <v>216</v>
      </c>
      <c r="G55" s="6">
        <v>43069</v>
      </c>
      <c r="H55" s="6">
        <v>44341</v>
      </c>
      <c r="I55" s="5" t="s">
        <v>14</v>
      </c>
      <c r="J55" s="5" t="s">
        <v>131</v>
      </c>
      <c r="K55" s="7"/>
    </row>
    <row r="56" spans="1:11" s="1" customFormat="1" ht="15" hidden="1" customHeight="1" x14ac:dyDescent="0.15">
      <c r="A56" s="4">
        <v>55</v>
      </c>
      <c r="B56" s="5" t="s">
        <v>217</v>
      </c>
      <c r="C56" s="5" t="s">
        <v>178</v>
      </c>
      <c r="D56" s="5">
        <v>180</v>
      </c>
      <c r="E56" s="6">
        <v>45295</v>
      </c>
      <c r="F56" s="5" t="s">
        <v>218</v>
      </c>
      <c r="G56" s="6">
        <v>44169</v>
      </c>
      <c r="H56" s="6">
        <v>44498</v>
      </c>
      <c r="I56" s="5" t="s">
        <v>14</v>
      </c>
      <c r="J56" s="5" t="s">
        <v>219</v>
      </c>
      <c r="K56" s="7"/>
    </row>
    <row r="57" spans="1:11" s="1" customFormat="1" ht="15" hidden="1" customHeight="1" x14ac:dyDescent="0.15">
      <c r="A57" s="4">
        <v>56</v>
      </c>
      <c r="B57" s="5" t="s">
        <v>220</v>
      </c>
      <c r="C57" s="5" t="s">
        <v>178</v>
      </c>
      <c r="D57" s="5">
        <v>180</v>
      </c>
      <c r="E57" s="6">
        <v>45295</v>
      </c>
      <c r="F57" s="5" t="s">
        <v>221</v>
      </c>
      <c r="G57" s="6">
        <v>44169</v>
      </c>
      <c r="H57" s="6">
        <v>44922</v>
      </c>
      <c r="I57" s="5" t="s">
        <v>14</v>
      </c>
      <c r="J57" s="5" t="s">
        <v>222</v>
      </c>
      <c r="K57" s="7"/>
    </row>
    <row r="58" spans="1:11" s="1" customFormat="1" ht="15" hidden="1" customHeight="1" x14ac:dyDescent="0.15">
      <c r="A58" s="4">
        <v>57</v>
      </c>
      <c r="B58" s="5" t="s">
        <v>223</v>
      </c>
      <c r="C58" s="5" t="s">
        <v>224</v>
      </c>
      <c r="D58" s="5">
        <v>180</v>
      </c>
      <c r="E58" s="6">
        <v>45295</v>
      </c>
      <c r="F58" s="5" t="s">
        <v>225</v>
      </c>
      <c r="G58" s="6">
        <v>43803</v>
      </c>
      <c r="H58" s="6">
        <v>44379</v>
      </c>
      <c r="I58" s="5" t="s">
        <v>14</v>
      </c>
      <c r="J58" s="5" t="s">
        <v>226</v>
      </c>
      <c r="K58" s="7"/>
    </row>
    <row r="59" spans="1:11" s="1" customFormat="1" ht="15" hidden="1" customHeight="1" x14ac:dyDescent="0.15">
      <c r="A59" s="4">
        <v>58</v>
      </c>
      <c r="B59" s="5" t="s">
        <v>227</v>
      </c>
      <c r="C59" s="5" t="s">
        <v>159</v>
      </c>
      <c r="D59" s="5">
        <v>300</v>
      </c>
      <c r="E59" s="6">
        <v>45296</v>
      </c>
      <c r="F59" s="5" t="s">
        <v>228</v>
      </c>
      <c r="G59" s="6">
        <v>43074</v>
      </c>
      <c r="H59" s="6">
        <v>44211</v>
      </c>
      <c r="I59" s="5" t="s">
        <v>14</v>
      </c>
      <c r="J59" s="5" t="s">
        <v>229</v>
      </c>
      <c r="K59" s="7"/>
    </row>
    <row r="60" spans="1:11" s="1" customFormat="1" ht="15" hidden="1" customHeight="1" x14ac:dyDescent="0.15">
      <c r="A60" s="4">
        <v>59</v>
      </c>
      <c r="B60" s="5" t="s">
        <v>230</v>
      </c>
      <c r="C60" s="5" t="s">
        <v>159</v>
      </c>
      <c r="D60" s="5">
        <v>300</v>
      </c>
      <c r="E60" s="6">
        <v>45296</v>
      </c>
      <c r="F60" s="5" t="s">
        <v>231</v>
      </c>
      <c r="G60" s="6">
        <v>43074</v>
      </c>
      <c r="H60" s="6">
        <v>44141</v>
      </c>
      <c r="I60" s="5" t="s">
        <v>14</v>
      </c>
      <c r="J60" s="5" t="s">
        <v>229</v>
      </c>
      <c r="K60" s="7"/>
    </row>
    <row r="61" spans="1:11" s="1" customFormat="1" ht="15" hidden="1" customHeight="1" x14ac:dyDescent="0.15">
      <c r="A61" s="4">
        <v>60</v>
      </c>
      <c r="B61" s="5" t="s">
        <v>232</v>
      </c>
      <c r="C61" s="5" t="s">
        <v>169</v>
      </c>
      <c r="D61" s="5">
        <v>135</v>
      </c>
      <c r="E61" s="6">
        <v>45299</v>
      </c>
      <c r="F61" s="5" t="s">
        <v>233</v>
      </c>
      <c r="G61" s="6">
        <v>44537</v>
      </c>
      <c r="H61" s="6">
        <v>44621</v>
      </c>
      <c r="I61" s="5" t="s">
        <v>14</v>
      </c>
      <c r="J61" s="5" t="s">
        <v>234</v>
      </c>
      <c r="K61" s="7"/>
    </row>
    <row r="62" spans="1:11" s="1" customFormat="1" ht="15" hidden="1" customHeight="1" x14ac:dyDescent="0.15">
      <c r="A62" s="4">
        <v>61</v>
      </c>
      <c r="B62" s="5" t="s">
        <v>235</v>
      </c>
      <c r="C62" s="5" t="s">
        <v>178</v>
      </c>
      <c r="D62" s="5">
        <v>180</v>
      </c>
      <c r="E62" s="6">
        <v>45299</v>
      </c>
      <c r="F62" s="5" t="s">
        <v>236</v>
      </c>
      <c r="G62" s="6">
        <v>44173</v>
      </c>
      <c r="H62" s="6">
        <v>45062</v>
      </c>
      <c r="I62" s="5" t="s">
        <v>14</v>
      </c>
      <c r="J62" s="5" t="s">
        <v>237</v>
      </c>
      <c r="K62" s="7"/>
    </row>
    <row r="63" spans="1:11" s="1" customFormat="1" ht="15" hidden="1" customHeight="1" x14ac:dyDescent="0.15">
      <c r="A63" s="4">
        <v>62</v>
      </c>
      <c r="B63" s="5" t="s">
        <v>238</v>
      </c>
      <c r="C63" s="5" t="s">
        <v>178</v>
      </c>
      <c r="D63" s="5">
        <v>180</v>
      </c>
      <c r="E63" s="6">
        <v>45299</v>
      </c>
      <c r="F63" s="5" t="s">
        <v>239</v>
      </c>
      <c r="G63" s="6">
        <v>44172</v>
      </c>
      <c r="H63" s="6">
        <v>44722</v>
      </c>
      <c r="I63" s="5" t="s">
        <v>14</v>
      </c>
      <c r="J63" s="5" t="s">
        <v>240</v>
      </c>
      <c r="K63" s="7"/>
    </row>
    <row r="64" spans="1:11" s="1" customFormat="1" ht="15" hidden="1" customHeight="1" x14ac:dyDescent="0.15">
      <c r="A64" s="4">
        <v>63</v>
      </c>
      <c r="B64" s="5" t="s">
        <v>241</v>
      </c>
      <c r="C64" s="5" t="s">
        <v>209</v>
      </c>
      <c r="D64" s="5">
        <v>180</v>
      </c>
      <c r="E64" s="6">
        <v>45299</v>
      </c>
      <c r="F64" s="5" t="s">
        <v>242</v>
      </c>
      <c r="G64" s="6">
        <v>43440</v>
      </c>
      <c r="H64" s="6">
        <v>44131</v>
      </c>
      <c r="I64" s="5" t="s">
        <v>14</v>
      </c>
      <c r="J64" s="5" t="s">
        <v>243</v>
      </c>
      <c r="K64" s="7"/>
    </row>
    <row r="65" spans="1:11" s="1" customFormat="1" ht="15" hidden="1" customHeight="1" x14ac:dyDescent="0.15">
      <c r="A65" s="4">
        <v>64</v>
      </c>
      <c r="B65" s="5" t="s">
        <v>244</v>
      </c>
      <c r="C65" s="5" t="s">
        <v>159</v>
      </c>
      <c r="D65" s="5">
        <v>300</v>
      </c>
      <c r="E65" s="6">
        <v>45299</v>
      </c>
      <c r="F65" s="5" t="s">
        <v>245</v>
      </c>
      <c r="G65" s="6">
        <v>43077</v>
      </c>
      <c r="H65" s="6">
        <v>43931</v>
      </c>
      <c r="I65" s="5" t="s">
        <v>14</v>
      </c>
      <c r="J65" s="5" t="s">
        <v>246</v>
      </c>
      <c r="K65" s="7"/>
    </row>
    <row r="66" spans="1:11" s="1" customFormat="1" ht="15" hidden="1" customHeight="1" x14ac:dyDescent="0.15">
      <c r="A66" s="4">
        <v>65</v>
      </c>
      <c r="B66" s="5" t="s">
        <v>247</v>
      </c>
      <c r="C66" s="5" t="s">
        <v>22</v>
      </c>
      <c r="D66" s="5">
        <v>300</v>
      </c>
      <c r="E66" s="6">
        <v>45299</v>
      </c>
      <c r="F66" s="5" t="s">
        <v>248</v>
      </c>
      <c r="G66" s="6">
        <v>42346</v>
      </c>
      <c r="H66" s="6">
        <v>44281</v>
      </c>
      <c r="I66" s="5" t="s">
        <v>14</v>
      </c>
      <c r="J66" s="5" t="s">
        <v>249</v>
      </c>
      <c r="K66" s="7"/>
    </row>
    <row r="67" spans="1:11" s="1" customFormat="1" ht="15" hidden="1" customHeight="1" x14ac:dyDescent="0.15">
      <c r="A67" s="4">
        <v>66</v>
      </c>
      <c r="B67" s="5" t="s">
        <v>190</v>
      </c>
      <c r="C67" s="5" t="s">
        <v>178</v>
      </c>
      <c r="D67" s="5">
        <v>180</v>
      </c>
      <c r="E67" s="6">
        <v>45300</v>
      </c>
      <c r="F67" s="5" t="s">
        <v>191</v>
      </c>
      <c r="G67" s="6">
        <v>44174</v>
      </c>
      <c r="H67" s="6">
        <v>45034</v>
      </c>
      <c r="I67" s="5" t="s">
        <v>14</v>
      </c>
      <c r="J67" s="5" t="s">
        <v>192</v>
      </c>
      <c r="K67" s="7"/>
    </row>
    <row r="68" spans="1:11" s="1" customFormat="1" ht="15" hidden="1" customHeight="1" x14ac:dyDescent="0.15">
      <c r="A68" s="4">
        <v>67</v>
      </c>
      <c r="B68" s="5" t="s">
        <v>250</v>
      </c>
      <c r="C68" s="5" t="s">
        <v>178</v>
      </c>
      <c r="D68" s="5">
        <v>180</v>
      </c>
      <c r="E68" s="6">
        <v>45300</v>
      </c>
      <c r="F68" s="5" t="s">
        <v>251</v>
      </c>
      <c r="G68" s="6">
        <v>44174</v>
      </c>
      <c r="H68" s="6">
        <v>44684</v>
      </c>
      <c r="I68" s="5" t="s">
        <v>14</v>
      </c>
      <c r="J68" s="5" t="s">
        <v>252</v>
      </c>
      <c r="K68" s="7"/>
    </row>
    <row r="69" spans="1:11" s="1" customFormat="1" ht="15" hidden="1" customHeight="1" x14ac:dyDescent="0.15">
      <c r="A69" s="4">
        <v>68</v>
      </c>
      <c r="B69" s="5" t="s">
        <v>253</v>
      </c>
      <c r="C69" s="5" t="s">
        <v>224</v>
      </c>
      <c r="D69" s="5">
        <v>180</v>
      </c>
      <c r="E69" s="6">
        <v>45300</v>
      </c>
      <c r="F69" s="5" t="s">
        <v>254</v>
      </c>
      <c r="G69" s="6">
        <v>43808</v>
      </c>
      <c r="H69" s="6">
        <v>44341</v>
      </c>
      <c r="I69" s="5" t="s">
        <v>14</v>
      </c>
      <c r="J69" s="5" t="s">
        <v>255</v>
      </c>
      <c r="K69" s="7"/>
    </row>
    <row r="70" spans="1:11" s="1" customFormat="1" ht="15" hidden="1" customHeight="1" x14ac:dyDescent="0.15">
      <c r="A70" s="4">
        <v>69</v>
      </c>
      <c r="B70" s="5" t="s">
        <v>256</v>
      </c>
      <c r="C70" s="5" t="s">
        <v>178</v>
      </c>
      <c r="D70" s="5">
        <v>180</v>
      </c>
      <c r="E70" s="6">
        <v>45301</v>
      </c>
      <c r="F70" s="5" t="s">
        <v>257</v>
      </c>
      <c r="G70" s="6">
        <v>44175</v>
      </c>
      <c r="H70" s="6">
        <v>45107</v>
      </c>
      <c r="I70" s="5" t="s">
        <v>14</v>
      </c>
      <c r="J70" s="5" t="s">
        <v>258</v>
      </c>
      <c r="K70" s="7"/>
    </row>
    <row r="71" spans="1:11" s="1" customFormat="1" ht="15" hidden="1" customHeight="1" x14ac:dyDescent="0.15">
      <c r="A71" s="4">
        <v>70</v>
      </c>
      <c r="B71" s="5" t="s">
        <v>259</v>
      </c>
      <c r="C71" s="5" t="s">
        <v>178</v>
      </c>
      <c r="D71" s="5">
        <v>180</v>
      </c>
      <c r="E71" s="6">
        <v>45306</v>
      </c>
      <c r="F71" s="5" t="s">
        <v>260</v>
      </c>
      <c r="G71" s="6">
        <v>44180</v>
      </c>
      <c r="H71" s="6">
        <v>44712</v>
      </c>
      <c r="I71" s="5" t="s">
        <v>14</v>
      </c>
      <c r="J71" s="5" t="s">
        <v>261</v>
      </c>
      <c r="K71" s="7"/>
    </row>
    <row r="72" spans="1:11" s="1" customFormat="1" ht="15" hidden="1" customHeight="1" x14ac:dyDescent="0.15">
      <c r="A72" s="4">
        <v>71</v>
      </c>
      <c r="B72" s="5" t="s">
        <v>193</v>
      </c>
      <c r="C72" s="5" t="s">
        <v>159</v>
      </c>
      <c r="D72" s="5">
        <v>300</v>
      </c>
      <c r="E72" s="6">
        <v>45306</v>
      </c>
      <c r="F72" s="5" t="s">
        <v>194</v>
      </c>
      <c r="G72" s="6">
        <v>43082</v>
      </c>
      <c r="H72" s="6">
        <v>44222</v>
      </c>
      <c r="I72" s="5" t="s">
        <v>14</v>
      </c>
      <c r="J72" s="5" t="s">
        <v>195</v>
      </c>
      <c r="K72" s="7"/>
    </row>
    <row r="73" spans="1:11" s="1" customFormat="1" ht="15" hidden="1" customHeight="1" x14ac:dyDescent="0.15">
      <c r="A73" s="4">
        <v>72</v>
      </c>
      <c r="B73" s="5" t="s">
        <v>262</v>
      </c>
      <c r="C73" s="5" t="s">
        <v>22</v>
      </c>
      <c r="D73" s="5">
        <v>300</v>
      </c>
      <c r="E73" s="6">
        <v>45306</v>
      </c>
      <c r="F73" s="5" t="s">
        <v>263</v>
      </c>
      <c r="G73" s="6">
        <v>42353</v>
      </c>
      <c r="H73" s="6">
        <v>44096</v>
      </c>
      <c r="I73" s="5" t="s">
        <v>14</v>
      </c>
      <c r="J73" s="5" t="s">
        <v>36</v>
      </c>
      <c r="K73" s="7"/>
    </row>
    <row r="74" spans="1:11" s="1" customFormat="1" ht="15" hidden="1" customHeight="1" x14ac:dyDescent="0.15">
      <c r="A74" s="4">
        <v>73</v>
      </c>
      <c r="B74" s="5" t="s">
        <v>264</v>
      </c>
      <c r="C74" s="5" t="s">
        <v>178</v>
      </c>
      <c r="D74" s="5">
        <v>180</v>
      </c>
      <c r="E74" s="6">
        <v>45308</v>
      </c>
      <c r="F74" s="5" t="s">
        <v>265</v>
      </c>
      <c r="G74" s="6">
        <v>44182</v>
      </c>
      <c r="H74" s="6">
        <v>44778</v>
      </c>
      <c r="I74" s="5" t="s">
        <v>14</v>
      </c>
      <c r="J74" s="5" t="s">
        <v>266</v>
      </c>
      <c r="K74" s="7"/>
    </row>
    <row r="75" spans="1:11" s="1" customFormat="1" ht="15" hidden="1" customHeight="1" x14ac:dyDescent="0.15">
      <c r="A75" s="4">
        <v>74</v>
      </c>
      <c r="B75" s="5" t="s">
        <v>267</v>
      </c>
      <c r="C75" s="5" t="s">
        <v>178</v>
      </c>
      <c r="D75" s="5">
        <v>180</v>
      </c>
      <c r="E75" s="6">
        <v>45309</v>
      </c>
      <c r="F75" s="5" t="s">
        <v>268</v>
      </c>
      <c r="G75" s="6">
        <v>44183</v>
      </c>
      <c r="H75" s="6">
        <v>44831</v>
      </c>
      <c r="I75" s="5" t="s">
        <v>14</v>
      </c>
      <c r="J75" s="5" t="s">
        <v>269</v>
      </c>
      <c r="K75" s="7"/>
    </row>
    <row r="76" spans="1:11" s="1" customFormat="1" ht="15" hidden="1" customHeight="1" x14ac:dyDescent="0.15">
      <c r="A76" s="4">
        <v>75</v>
      </c>
      <c r="B76" s="5" t="s">
        <v>270</v>
      </c>
      <c r="C76" s="5" t="s">
        <v>178</v>
      </c>
      <c r="D76" s="5">
        <v>180</v>
      </c>
      <c r="E76" s="6">
        <v>45309</v>
      </c>
      <c r="F76" s="5" t="s">
        <v>271</v>
      </c>
      <c r="G76" s="6">
        <v>44183</v>
      </c>
      <c r="H76" s="6">
        <v>44502</v>
      </c>
      <c r="I76" s="5" t="s">
        <v>14</v>
      </c>
      <c r="J76" s="5" t="s">
        <v>269</v>
      </c>
      <c r="K76" s="7"/>
    </row>
    <row r="77" spans="1:11" s="1" customFormat="1" ht="15" hidden="1" customHeight="1" x14ac:dyDescent="0.15">
      <c r="A77" s="4">
        <v>76</v>
      </c>
      <c r="B77" s="5" t="s">
        <v>272</v>
      </c>
      <c r="C77" s="5" t="s">
        <v>224</v>
      </c>
      <c r="D77" s="5">
        <v>180</v>
      </c>
      <c r="E77" s="6">
        <v>45310</v>
      </c>
      <c r="F77" s="5" t="s">
        <v>273</v>
      </c>
      <c r="G77" s="6">
        <v>43818</v>
      </c>
      <c r="H77" s="6">
        <v>44957</v>
      </c>
      <c r="I77" s="5" t="s">
        <v>14</v>
      </c>
      <c r="J77" s="5" t="s">
        <v>274</v>
      </c>
      <c r="K77" s="7"/>
    </row>
    <row r="78" spans="1:11" s="1" customFormat="1" ht="15" hidden="1" customHeight="1" x14ac:dyDescent="0.15">
      <c r="A78" s="4">
        <v>77</v>
      </c>
      <c r="B78" s="5" t="s">
        <v>275</v>
      </c>
      <c r="C78" s="5" t="s">
        <v>224</v>
      </c>
      <c r="D78" s="5">
        <v>180</v>
      </c>
      <c r="E78" s="6">
        <v>45310</v>
      </c>
      <c r="F78" s="5" t="s">
        <v>276</v>
      </c>
      <c r="G78" s="6">
        <v>43818</v>
      </c>
      <c r="H78" s="6">
        <v>45013</v>
      </c>
      <c r="I78" s="5" t="s">
        <v>14</v>
      </c>
      <c r="J78" s="5" t="s">
        <v>277</v>
      </c>
      <c r="K78" s="7"/>
    </row>
    <row r="79" spans="1:11" s="1" customFormat="1" ht="15" hidden="1" customHeight="1" x14ac:dyDescent="0.15">
      <c r="A79" s="4">
        <v>78</v>
      </c>
      <c r="B79" s="5" t="s">
        <v>278</v>
      </c>
      <c r="C79" s="5" t="s">
        <v>178</v>
      </c>
      <c r="D79" s="5">
        <v>180</v>
      </c>
      <c r="E79" s="6">
        <v>45313</v>
      </c>
      <c r="F79" s="5" t="s">
        <v>279</v>
      </c>
      <c r="G79" s="6">
        <v>44187</v>
      </c>
      <c r="H79" s="6">
        <v>44607</v>
      </c>
      <c r="I79" s="5" t="s">
        <v>14</v>
      </c>
      <c r="J79" s="5" t="s">
        <v>280</v>
      </c>
      <c r="K79" s="7"/>
    </row>
    <row r="80" spans="1:11" s="1" customFormat="1" ht="15" hidden="1" customHeight="1" x14ac:dyDescent="0.15">
      <c r="A80" s="4">
        <v>79</v>
      </c>
      <c r="B80" s="5" t="s">
        <v>281</v>
      </c>
      <c r="C80" s="5" t="s">
        <v>178</v>
      </c>
      <c r="D80" s="5">
        <v>180</v>
      </c>
      <c r="E80" s="6">
        <v>45313</v>
      </c>
      <c r="F80" s="5" t="s">
        <v>282</v>
      </c>
      <c r="G80" s="6">
        <v>44187</v>
      </c>
      <c r="H80" s="6">
        <v>44470</v>
      </c>
      <c r="I80" s="5" t="s">
        <v>14</v>
      </c>
      <c r="J80" s="5" t="s">
        <v>131</v>
      </c>
      <c r="K80" s="7"/>
    </row>
    <row r="81" spans="1:11" s="1" customFormat="1" ht="15" hidden="1" customHeight="1" x14ac:dyDescent="0.15">
      <c r="A81" s="4">
        <v>80</v>
      </c>
      <c r="B81" s="5" t="s">
        <v>283</v>
      </c>
      <c r="C81" s="5" t="s">
        <v>178</v>
      </c>
      <c r="D81" s="5">
        <v>180</v>
      </c>
      <c r="E81" s="6">
        <v>45313</v>
      </c>
      <c r="F81" s="5" t="s">
        <v>284</v>
      </c>
      <c r="G81" s="6">
        <v>44186</v>
      </c>
      <c r="H81" s="6">
        <v>44722</v>
      </c>
      <c r="I81" s="5" t="s">
        <v>14</v>
      </c>
      <c r="J81" s="5" t="s">
        <v>285</v>
      </c>
      <c r="K81" s="7"/>
    </row>
    <row r="82" spans="1:11" s="1" customFormat="1" ht="15" hidden="1" customHeight="1" x14ac:dyDescent="0.15">
      <c r="A82" s="4">
        <v>81</v>
      </c>
      <c r="B82" s="5" t="s">
        <v>286</v>
      </c>
      <c r="C82" s="5" t="s">
        <v>224</v>
      </c>
      <c r="D82" s="5">
        <v>180</v>
      </c>
      <c r="E82" s="6">
        <v>45313</v>
      </c>
      <c r="F82" s="5" t="s">
        <v>287</v>
      </c>
      <c r="G82" s="6">
        <v>43819</v>
      </c>
      <c r="H82" s="6">
        <v>44722</v>
      </c>
      <c r="I82" s="5" t="s">
        <v>14</v>
      </c>
      <c r="J82" s="5" t="s">
        <v>288</v>
      </c>
      <c r="K82" s="7"/>
    </row>
    <row r="83" spans="1:11" s="1" customFormat="1" ht="15" hidden="1" customHeight="1" x14ac:dyDescent="0.15">
      <c r="A83" s="4">
        <v>82</v>
      </c>
      <c r="B83" s="5" t="s">
        <v>289</v>
      </c>
      <c r="C83" s="5" t="s">
        <v>50</v>
      </c>
      <c r="D83" s="5">
        <v>300</v>
      </c>
      <c r="E83" s="6">
        <v>45313</v>
      </c>
      <c r="F83" s="5" t="s">
        <v>290</v>
      </c>
      <c r="G83" s="6">
        <v>42725</v>
      </c>
      <c r="H83" s="6">
        <v>43942</v>
      </c>
      <c r="I83" s="5" t="s">
        <v>14</v>
      </c>
      <c r="J83" s="5" t="s">
        <v>291</v>
      </c>
      <c r="K83" s="7"/>
    </row>
    <row r="84" spans="1:11" s="1" customFormat="1" ht="15" hidden="1" customHeight="1" x14ac:dyDescent="0.15">
      <c r="A84" s="4">
        <v>83</v>
      </c>
      <c r="B84" s="5" t="s">
        <v>292</v>
      </c>
      <c r="C84" s="5" t="s">
        <v>224</v>
      </c>
      <c r="D84" s="5">
        <v>180</v>
      </c>
      <c r="E84" s="6">
        <v>45314</v>
      </c>
      <c r="F84" s="5" t="s">
        <v>293</v>
      </c>
      <c r="G84" s="6">
        <v>43822</v>
      </c>
      <c r="H84" s="6">
        <v>45034</v>
      </c>
      <c r="I84" s="5" t="s">
        <v>14</v>
      </c>
      <c r="J84" s="5" t="s">
        <v>294</v>
      </c>
      <c r="K84" s="7"/>
    </row>
    <row r="85" spans="1:11" s="1" customFormat="1" ht="15" hidden="1" customHeight="1" x14ac:dyDescent="0.15">
      <c r="A85" s="4">
        <v>84</v>
      </c>
      <c r="B85" s="5" t="s">
        <v>295</v>
      </c>
      <c r="C85" s="5" t="s">
        <v>209</v>
      </c>
      <c r="D85" s="5">
        <v>180</v>
      </c>
      <c r="E85" s="6">
        <v>45315</v>
      </c>
      <c r="F85" s="5" t="s">
        <v>296</v>
      </c>
      <c r="G85" s="6">
        <v>43458</v>
      </c>
      <c r="H85" s="6">
        <v>44131</v>
      </c>
      <c r="I85" s="5" t="s">
        <v>14</v>
      </c>
      <c r="J85" s="5" t="s">
        <v>297</v>
      </c>
      <c r="K85" s="7"/>
    </row>
    <row r="86" spans="1:11" s="1" customFormat="1" ht="15" hidden="1" customHeight="1" x14ac:dyDescent="0.15">
      <c r="A86" s="4">
        <v>85</v>
      </c>
      <c r="B86" s="5" t="s">
        <v>298</v>
      </c>
      <c r="C86" s="5" t="s">
        <v>178</v>
      </c>
      <c r="D86" s="5">
        <v>180</v>
      </c>
      <c r="E86" s="6">
        <v>45316</v>
      </c>
      <c r="F86" s="5" t="s">
        <v>299</v>
      </c>
      <c r="G86" s="6">
        <v>44190</v>
      </c>
      <c r="H86" s="6">
        <v>45135</v>
      </c>
      <c r="I86" s="5" t="s">
        <v>14</v>
      </c>
      <c r="J86" s="5" t="s">
        <v>300</v>
      </c>
      <c r="K86" s="7"/>
    </row>
    <row r="87" spans="1:11" s="1" customFormat="1" ht="15" hidden="1" customHeight="1" x14ac:dyDescent="0.15">
      <c r="A87" s="4">
        <v>86</v>
      </c>
      <c r="B87" s="5" t="s">
        <v>301</v>
      </c>
      <c r="C87" s="5" t="s">
        <v>178</v>
      </c>
      <c r="D87" s="5">
        <v>180</v>
      </c>
      <c r="E87" s="6">
        <v>45320</v>
      </c>
      <c r="F87" s="5" t="s">
        <v>302</v>
      </c>
      <c r="G87" s="6">
        <v>44192</v>
      </c>
      <c r="H87" s="6">
        <v>44796</v>
      </c>
      <c r="I87" s="5" t="s">
        <v>14</v>
      </c>
      <c r="J87" s="5" t="s">
        <v>303</v>
      </c>
      <c r="K87" s="7"/>
    </row>
    <row r="88" spans="1:11" s="1" customFormat="1" ht="15" hidden="1" customHeight="1" x14ac:dyDescent="0.15">
      <c r="A88" s="4">
        <v>87</v>
      </c>
      <c r="B88" s="5" t="s">
        <v>304</v>
      </c>
      <c r="C88" s="5" t="s">
        <v>178</v>
      </c>
      <c r="D88" s="5">
        <v>180</v>
      </c>
      <c r="E88" s="6">
        <v>45320</v>
      </c>
      <c r="F88" s="5" t="s">
        <v>305</v>
      </c>
      <c r="G88" s="6">
        <v>44192</v>
      </c>
      <c r="H88" s="6">
        <v>44701</v>
      </c>
      <c r="I88" s="5" t="s">
        <v>14</v>
      </c>
      <c r="J88" s="5" t="s">
        <v>306</v>
      </c>
      <c r="K88" s="7"/>
    </row>
    <row r="89" spans="1:11" ht="15" hidden="1" customHeight="1" x14ac:dyDescent="0.15">
      <c r="A89" s="4">
        <v>88</v>
      </c>
      <c r="B89" s="5" t="s">
        <v>307</v>
      </c>
      <c r="C89" s="5" t="s">
        <v>224</v>
      </c>
      <c r="D89" s="5">
        <v>180</v>
      </c>
      <c r="E89" s="6">
        <v>45320</v>
      </c>
      <c r="F89" s="5" t="s">
        <v>308</v>
      </c>
      <c r="G89" s="6">
        <v>43826</v>
      </c>
      <c r="H89" s="6">
        <v>44957</v>
      </c>
      <c r="I89" s="5" t="s">
        <v>14</v>
      </c>
      <c r="J89" s="5" t="s">
        <v>309</v>
      </c>
      <c r="K89" s="7"/>
    </row>
    <row r="90" spans="1:11" ht="15" hidden="1" customHeight="1" x14ac:dyDescent="0.15">
      <c r="A90" s="4">
        <v>89</v>
      </c>
      <c r="B90" s="5" t="s">
        <v>310</v>
      </c>
      <c r="C90" s="5" t="s">
        <v>209</v>
      </c>
      <c r="D90" s="5">
        <v>180</v>
      </c>
      <c r="E90" s="6">
        <v>45320</v>
      </c>
      <c r="F90" s="5" t="s">
        <v>311</v>
      </c>
      <c r="G90" s="6">
        <v>43461</v>
      </c>
      <c r="H90" s="6">
        <v>44005</v>
      </c>
      <c r="I90" s="5" t="s">
        <v>14</v>
      </c>
      <c r="J90" s="5" t="s">
        <v>312</v>
      </c>
      <c r="K90" s="7"/>
    </row>
    <row r="91" spans="1:11" ht="15" hidden="1" customHeight="1" x14ac:dyDescent="0.15">
      <c r="A91" s="4">
        <v>90</v>
      </c>
      <c r="B91" s="5" t="s">
        <v>313</v>
      </c>
      <c r="C91" s="5" t="s">
        <v>159</v>
      </c>
      <c r="D91" s="5">
        <v>300</v>
      </c>
      <c r="E91" s="6">
        <v>45320</v>
      </c>
      <c r="F91" s="5" t="s">
        <v>176</v>
      </c>
      <c r="G91" s="6">
        <v>43098</v>
      </c>
      <c r="H91" s="6">
        <v>44047</v>
      </c>
      <c r="I91" s="5" t="s">
        <v>14</v>
      </c>
      <c r="J91" s="5" t="s">
        <v>174</v>
      </c>
      <c r="K91" s="7"/>
    </row>
    <row r="92" spans="1:11" ht="15" hidden="1" customHeight="1" x14ac:dyDescent="0.15">
      <c r="A92" s="4">
        <v>91</v>
      </c>
      <c r="B92" s="5" t="s">
        <v>314</v>
      </c>
      <c r="C92" s="5" t="s">
        <v>159</v>
      </c>
      <c r="D92" s="5">
        <v>300</v>
      </c>
      <c r="E92" s="6">
        <v>45320</v>
      </c>
      <c r="F92" s="5" t="s">
        <v>315</v>
      </c>
      <c r="G92" s="6">
        <v>43098</v>
      </c>
      <c r="H92" s="6">
        <v>44131</v>
      </c>
      <c r="I92" s="5" t="s">
        <v>14</v>
      </c>
      <c r="J92" s="5" t="s">
        <v>316</v>
      </c>
      <c r="K92" s="7"/>
    </row>
    <row r="93" spans="1:11" ht="15" hidden="1" customHeight="1" x14ac:dyDescent="0.15">
      <c r="A93" s="4">
        <v>92</v>
      </c>
      <c r="B93" s="5" t="s">
        <v>187</v>
      </c>
      <c r="C93" s="5" t="s">
        <v>159</v>
      </c>
      <c r="D93" s="5">
        <v>300</v>
      </c>
      <c r="E93" s="6">
        <v>45320</v>
      </c>
      <c r="F93" s="5" t="s">
        <v>188</v>
      </c>
      <c r="G93" s="6">
        <v>43097</v>
      </c>
      <c r="H93" s="6">
        <v>44169</v>
      </c>
      <c r="I93" s="5" t="s">
        <v>14</v>
      </c>
      <c r="J93" s="5" t="s">
        <v>189</v>
      </c>
      <c r="K93" s="7"/>
    </row>
    <row r="94" spans="1:11" ht="15" hidden="1" customHeight="1" x14ac:dyDescent="0.15">
      <c r="A94" s="4">
        <v>93</v>
      </c>
      <c r="B94" s="5" t="s">
        <v>317</v>
      </c>
      <c r="C94" s="5" t="s">
        <v>224</v>
      </c>
      <c r="D94" s="5">
        <v>180</v>
      </c>
      <c r="E94" s="6">
        <v>45321</v>
      </c>
      <c r="F94" s="5" t="s">
        <v>318</v>
      </c>
      <c r="G94" s="6">
        <v>43829</v>
      </c>
      <c r="H94" s="6">
        <v>44957</v>
      </c>
      <c r="I94" s="5" t="s">
        <v>14</v>
      </c>
      <c r="J94" s="5" t="s">
        <v>319</v>
      </c>
      <c r="K94" s="7"/>
    </row>
    <row r="95" spans="1:11" ht="15" hidden="1" customHeight="1" x14ac:dyDescent="0.15">
      <c r="A95" s="4">
        <v>94</v>
      </c>
      <c r="B95" s="5" t="s">
        <v>320</v>
      </c>
      <c r="C95" s="5" t="s">
        <v>209</v>
      </c>
      <c r="D95" s="5">
        <v>180</v>
      </c>
      <c r="E95" s="6">
        <v>45321</v>
      </c>
      <c r="F95" s="5" t="s">
        <v>321</v>
      </c>
      <c r="G95" s="6">
        <v>43464</v>
      </c>
      <c r="H95" s="6">
        <v>44341</v>
      </c>
      <c r="I95" s="5" t="s">
        <v>14</v>
      </c>
      <c r="J95" s="5" t="s">
        <v>322</v>
      </c>
      <c r="K95" s="7"/>
    </row>
    <row r="96" spans="1:11" ht="15" hidden="1" customHeight="1" x14ac:dyDescent="0.15">
      <c r="A96" s="4">
        <v>95</v>
      </c>
      <c r="B96" s="5" t="s">
        <v>323</v>
      </c>
      <c r="C96" s="5" t="s">
        <v>178</v>
      </c>
      <c r="D96" s="5">
        <v>180</v>
      </c>
      <c r="E96" s="6">
        <v>45322</v>
      </c>
      <c r="F96" s="5" t="s">
        <v>324</v>
      </c>
      <c r="G96" s="6">
        <v>44196</v>
      </c>
      <c r="H96" s="6">
        <v>44922</v>
      </c>
      <c r="I96" s="5" t="s">
        <v>14</v>
      </c>
      <c r="J96" s="5" t="s">
        <v>325</v>
      </c>
      <c r="K96" s="7"/>
    </row>
    <row r="97" spans="1:11" ht="15" hidden="1" customHeight="1" x14ac:dyDescent="0.15">
      <c r="A97" s="4">
        <v>96</v>
      </c>
      <c r="B97" s="5" t="s">
        <v>196</v>
      </c>
      <c r="C97" s="5" t="s">
        <v>178</v>
      </c>
      <c r="D97" s="5">
        <v>180</v>
      </c>
      <c r="E97" s="6">
        <v>45322</v>
      </c>
      <c r="F97" s="5" t="s">
        <v>197</v>
      </c>
      <c r="G97" s="6">
        <v>44196</v>
      </c>
      <c r="H97" s="6">
        <v>45090</v>
      </c>
      <c r="I97" s="5" t="s">
        <v>14</v>
      </c>
      <c r="J97" s="5" t="s">
        <v>198</v>
      </c>
      <c r="K97" s="7"/>
    </row>
    <row r="98" spans="1:11" ht="15" hidden="1" customHeight="1" x14ac:dyDescent="0.15">
      <c r="A98" s="4">
        <v>97</v>
      </c>
      <c r="B98" s="5" t="s">
        <v>326</v>
      </c>
      <c r="C98" s="5" t="s">
        <v>178</v>
      </c>
      <c r="D98" s="5">
        <v>180</v>
      </c>
      <c r="E98" s="6">
        <v>45322</v>
      </c>
      <c r="F98" s="5" t="s">
        <v>327</v>
      </c>
      <c r="G98" s="6">
        <v>44196</v>
      </c>
      <c r="H98" s="6">
        <v>44722</v>
      </c>
      <c r="I98" s="5" t="s">
        <v>14</v>
      </c>
      <c r="J98" s="5" t="s">
        <v>328</v>
      </c>
      <c r="K98" s="7"/>
    </row>
    <row r="99" spans="1:11" ht="15" hidden="1" customHeight="1" x14ac:dyDescent="0.15">
      <c r="A99" s="4">
        <v>98</v>
      </c>
      <c r="B99" s="5" t="s">
        <v>329</v>
      </c>
      <c r="C99" s="5" t="s">
        <v>50</v>
      </c>
      <c r="D99" s="5">
        <v>300</v>
      </c>
      <c r="E99" s="6">
        <v>45322</v>
      </c>
      <c r="F99" s="5" t="s">
        <v>330</v>
      </c>
      <c r="G99" s="6">
        <v>42735</v>
      </c>
      <c r="H99" s="6">
        <v>45202</v>
      </c>
      <c r="I99" s="5" t="s">
        <v>14</v>
      </c>
      <c r="J99" s="5" t="s">
        <v>331</v>
      </c>
      <c r="K99" s="7"/>
    </row>
    <row r="100" spans="1:11" ht="15" hidden="1" customHeight="1" x14ac:dyDescent="0.15">
      <c r="A100" s="4">
        <v>99</v>
      </c>
      <c r="B100" s="5" t="s">
        <v>332</v>
      </c>
      <c r="C100" s="5" t="s">
        <v>169</v>
      </c>
      <c r="D100" s="5">
        <v>135</v>
      </c>
      <c r="E100" s="6">
        <v>45327</v>
      </c>
      <c r="F100" s="5" t="s">
        <v>333</v>
      </c>
      <c r="G100" s="6">
        <v>44565</v>
      </c>
      <c r="H100" s="6">
        <v>44701</v>
      </c>
      <c r="I100" s="5" t="s">
        <v>14</v>
      </c>
      <c r="J100" s="5" t="s">
        <v>334</v>
      </c>
      <c r="K100" s="7"/>
    </row>
    <row r="101" spans="1:11" ht="15" hidden="1" customHeight="1" x14ac:dyDescent="0.15">
      <c r="A101" s="4">
        <v>100</v>
      </c>
      <c r="B101" s="5" t="s">
        <v>335</v>
      </c>
      <c r="C101" s="5" t="s">
        <v>159</v>
      </c>
      <c r="D101" s="5">
        <v>300</v>
      </c>
      <c r="E101" s="6">
        <v>45327</v>
      </c>
      <c r="F101" s="5" t="s">
        <v>176</v>
      </c>
      <c r="G101" s="6">
        <v>43103</v>
      </c>
      <c r="H101" s="6">
        <v>43977</v>
      </c>
      <c r="I101" s="5" t="s">
        <v>14</v>
      </c>
      <c r="J101" s="5" t="s">
        <v>174</v>
      </c>
      <c r="K101" s="7"/>
    </row>
    <row r="102" spans="1:11" ht="15" hidden="1" customHeight="1" x14ac:dyDescent="0.15">
      <c r="A102" s="4">
        <v>101</v>
      </c>
      <c r="B102" s="5" t="s">
        <v>336</v>
      </c>
      <c r="C102" s="5" t="s">
        <v>224</v>
      </c>
      <c r="D102" s="5">
        <v>180</v>
      </c>
      <c r="E102" s="6">
        <v>45328</v>
      </c>
      <c r="F102" s="5" t="s">
        <v>337</v>
      </c>
      <c r="G102" s="6">
        <v>43836</v>
      </c>
      <c r="H102" s="6">
        <v>44761</v>
      </c>
      <c r="I102" s="5" t="s">
        <v>14</v>
      </c>
      <c r="J102" s="5" t="s">
        <v>338</v>
      </c>
      <c r="K102" s="7"/>
    </row>
    <row r="103" spans="1:11" ht="15" hidden="1" customHeight="1" x14ac:dyDescent="0.15">
      <c r="A103" s="4">
        <v>102</v>
      </c>
      <c r="B103" s="5" t="s">
        <v>339</v>
      </c>
      <c r="C103" s="5" t="s">
        <v>224</v>
      </c>
      <c r="D103" s="5">
        <v>180</v>
      </c>
      <c r="E103" s="6">
        <v>45330</v>
      </c>
      <c r="F103" s="5" t="s">
        <v>340</v>
      </c>
      <c r="G103" s="6">
        <v>43838</v>
      </c>
      <c r="H103" s="6">
        <v>45058</v>
      </c>
      <c r="I103" s="5" t="s">
        <v>14</v>
      </c>
      <c r="J103" s="5" t="s">
        <v>341</v>
      </c>
      <c r="K103" s="7"/>
    </row>
    <row r="104" spans="1:11" ht="15" hidden="1" customHeight="1" x14ac:dyDescent="0.15">
      <c r="A104" s="4">
        <v>103</v>
      </c>
      <c r="B104" s="5" t="s">
        <v>342</v>
      </c>
      <c r="C104" s="5" t="s">
        <v>224</v>
      </c>
      <c r="D104" s="5">
        <v>180</v>
      </c>
      <c r="E104" s="6">
        <v>45330</v>
      </c>
      <c r="F104" s="5" t="s">
        <v>343</v>
      </c>
      <c r="G104" s="6">
        <v>43838</v>
      </c>
      <c r="H104" s="6">
        <v>45163</v>
      </c>
      <c r="I104" s="5" t="s">
        <v>14</v>
      </c>
      <c r="J104" s="5" t="s">
        <v>344</v>
      </c>
      <c r="K104" s="7"/>
    </row>
    <row r="105" spans="1:11" ht="15" hidden="1" customHeight="1" x14ac:dyDescent="0.15">
      <c r="A105" s="4">
        <v>104</v>
      </c>
      <c r="B105" s="5" t="s">
        <v>345</v>
      </c>
      <c r="C105" s="5" t="s">
        <v>224</v>
      </c>
      <c r="D105" s="5">
        <v>180</v>
      </c>
      <c r="E105" s="6">
        <v>45330</v>
      </c>
      <c r="F105" s="5" t="s">
        <v>346</v>
      </c>
      <c r="G105" s="6">
        <v>43838</v>
      </c>
      <c r="H105" s="6">
        <v>45163</v>
      </c>
      <c r="I105" s="5" t="s">
        <v>14</v>
      </c>
      <c r="J105" s="5" t="s">
        <v>347</v>
      </c>
      <c r="K105" s="7"/>
    </row>
    <row r="106" spans="1:11" ht="15" hidden="1" customHeight="1" x14ac:dyDescent="0.15">
      <c r="A106" s="4">
        <v>105</v>
      </c>
      <c r="B106" s="5" t="s">
        <v>348</v>
      </c>
      <c r="C106" s="5" t="s">
        <v>224</v>
      </c>
      <c r="D106" s="5">
        <v>180</v>
      </c>
      <c r="E106" s="6">
        <v>45330</v>
      </c>
      <c r="F106" s="5" t="s">
        <v>349</v>
      </c>
      <c r="G106" s="6">
        <v>43838</v>
      </c>
      <c r="H106" s="6">
        <v>45163</v>
      </c>
      <c r="I106" s="5" t="s">
        <v>14</v>
      </c>
      <c r="J106" s="5" t="s">
        <v>350</v>
      </c>
      <c r="K106" s="7"/>
    </row>
    <row r="107" spans="1:11" ht="15" hidden="1" customHeight="1" x14ac:dyDescent="0.15">
      <c r="A107" s="4">
        <v>106</v>
      </c>
      <c r="B107" s="5" t="s">
        <v>351</v>
      </c>
      <c r="C107" s="5" t="s">
        <v>224</v>
      </c>
      <c r="D107" s="5">
        <v>180</v>
      </c>
      <c r="E107" s="6">
        <v>45330</v>
      </c>
      <c r="F107" s="5" t="s">
        <v>352</v>
      </c>
      <c r="G107" s="6">
        <v>43838</v>
      </c>
      <c r="H107" s="6">
        <v>45163</v>
      </c>
      <c r="I107" s="5" t="s">
        <v>14</v>
      </c>
      <c r="J107" s="5" t="s">
        <v>353</v>
      </c>
      <c r="K107" s="7"/>
    </row>
    <row r="108" spans="1:11" ht="15" hidden="1" customHeight="1" x14ac:dyDescent="0.15">
      <c r="A108" s="4">
        <v>107</v>
      </c>
      <c r="B108" s="5" t="s">
        <v>354</v>
      </c>
      <c r="C108" s="5" t="s">
        <v>209</v>
      </c>
      <c r="D108" s="5">
        <v>180</v>
      </c>
      <c r="E108" s="6">
        <v>45330</v>
      </c>
      <c r="F108" s="5" t="s">
        <v>355</v>
      </c>
      <c r="G108" s="6">
        <v>43473</v>
      </c>
      <c r="H108" s="6">
        <v>44607</v>
      </c>
      <c r="I108" s="5" t="s">
        <v>14</v>
      </c>
      <c r="J108" s="5" t="s">
        <v>356</v>
      </c>
      <c r="K108" s="7"/>
    </row>
    <row r="109" spans="1:11" ht="15" hidden="1" customHeight="1" x14ac:dyDescent="0.15">
      <c r="A109" s="4">
        <v>108</v>
      </c>
      <c r="B109" s="5" t="s">
        <v>357</v>
      </c>
      <c r="C109" s="5" t="s">
        <v>18</v>
      </c>
      <c r="D109" s="5">
        <v>1200</v>
      </c>
      <c r="E109" s="6">
        <v>45331</v>
      </c>
      <c r="F109" s="5" t="s">
        <v>358</v>
      </c>
      <c r="G109" s="6">
        <v>41648</v>
      </c>
      <c r="H109" s="6">
        <v>45107</v>
      </c>
      <c r="I109" s="5" t="s">
        <v>14</v>
      </c>
      <c r="J109" s="5" t="s">
        <v>359</v>
      </c>
      <c r="K109" s="7"/>
    </row>
    <row r="110" spans="1:11" ht="15" hidden="1" customHeight="1" x14ac:dyDescent="0.15">
      <c r="A110" s="4">
        <v>109</v>
      </c>
      <c r="B110" s="5" t="s">
        <v>360</v>
      </c>
      <c r="C110" s="5" t="s">
        <v>178</v>
      </c>
      <c r="D110" s="5">
        <v>180</v>
      </c>
      <c r="E110" s="6">
        <v>45334</v>
      </c>
      <c r="F110" s="5" t="s">
        <v>361</v>
      </c>
      <c r="G110" s="6">
        <v>44207</v>
      </c>
      <c r="H110" s="6">
        <v>44687</v>
      </c>
      <c r="I110" s="5" t="s">
        <v>14</v>
      </c>
      <c r="J110" s="5" t="s">
        <v>362</v>
      </c>
      <c r="K110" s="7"/>
    </row>
    <row r="111" spans="1:11" ht="15" hidden="1" customHeight="1" x14ac:dyDescent="0.15">
      <c r="A111" s="4">
        <v>110</v>
      </c>
      <c r="B111" s="5" t="s">
        <v>363</v>
      </c>
      <c r="C111" s="5" t="s">
        <v>224</v>
      </c>
      <c r="D111" s="5">
        <v>180</v>
      </c>
      <c r="E111" s="6">
        <v>45334</v>
      </c>
      <c r="F111" s="5" t="s">
        <v>364</v>
      </c>
      <c r="G111" s="6">
        <v>43841</v>
      </c>
      <c r="H111" s="6">
        <v>45132</v>
      </c>
      <c r="I111" s="5" t="s">
        <v>14</v>
      </c>
      <c r="J111" s="5" t="s">
        <v>365</v>
      </c>
      <c r="K111" s="7"/>
    </row>
    <row r="112" spans="1:11" ht="15" hidden="1" customHeight="1" x14ac:dyDescent="0.15">
      <c r="A112" s="4">
        <v>111</v>
      </c>
      <c r="B112" s="5" t="s">
        <v>366</v>
      </c>
      <c r="C112" s="5" t="s">
        <v>224</v>
      </c>
      <c r="D112" s="5">
        <v>180</v>
      </c>
      <c r="E112" s="6">
        <v>45334</v>
      </c>
      <c r="F112" s="5" t="s">
        <v>367</v>
      </c>
      <c r="G112" s="6">
        <v>43841</v>
      </c>
      <c r="H112" s="6">
        <v>44754</v>
      </c>
      <c r="I112" s="5" t="s">
        <v>14</v>
      </c>
      <c r="J112" s="5" t="s">
        <v>368</v>
      </c>
      <c r="K112" s="7"/>
    </row>
    <row r="113" spans="1:11" ht="15" hidden="1" customHeight="1" x14ac:dyDescent="0.15">
      <c r="A113" s="4">
        <v>112</v>
      </c>
      <c r="B113" s="5" t="s">
        <v>369</v>
      </c>
      <c r="C113" s="5" t="s">
        <v>159</v>
      </c>
      <c r="D113" s="5">
        <v>300</v>
      </c>
      <c r="E113" s="6">
        <v>45334</v>
      </c>
      <c r="F113" s="5" t="s">
        <v>173</v>
      </c>
      <c r="G113" s="6">
        <v>43112</v>
      </c>
      <c r="H113" s="6">
        <v>44040</v>
      </c>
      <c r="I113" s="5" t="s">
        <v>14</v>
      </c>
      <c r="J113" s="5" t="s">
        <v>174</v>
      </c>
      <c r="K113" s="7"/>
    </row>
    <row r="114" spans="1:11" ht="15" hidden="1" customHeight="1" x14ac:dyDescent="0.15">
      <c r="A114" s="4">
        <v>113</v>
      </c>
      <c r="B114" s="5" t="s">
        <v>370</v>
      </c>
      <c r="C114" s="5" t="s">
        <v>159</v>
      </c>
      <c r="D114" s="5">
        <v>300</v>
      </c>
      <c r="E114" s="6">
        <v>45334</v>
      </c>
      <c r="F114" s="5" t="s">
        <v>173</v>
      </c>
      <c r="G114" s="6">
        <v>43112</v>
      </c>
      <c r="H114" s="6">
        <v>43900</v>
      </c>
      <c r="I114" s="5" t="s">
        <v>14</v>
      </c>
      <c r="J114" s="5" t="s">
        <v>174</v>
      </c>
      <c r="K114" s="7"/>
    </row>
    <row r="115" spans="1:11" ht="15" customHeight="1" x14ac:dyDescent="0.15">
      <c r="A115" s="4">
        <v>114</v>
      </c>
      <c r="B115" s="5" t="s">
        <v>172</v>
      </c>
      <c r="C115" s="5" t="s">
        <v>159</v>
      </c>
      <c r="D115" s="5">
        <v>300</v>
      </c>
      <c r="E115" s="6">
        <v>45334</v>
      </c>
      <c r="F115" s="5" t="s">
        <v>173</v>
      </c>
      <c r="G115" s="6">
        <v>43112</v>
      </c>
      <c r="H115" s="6">
        <v>43900</v>
      </c>
      <c r="I115" s="5" t="s">
        <v>14</v>
      </c>
      <c r="J115" s="5" t="s">
        <v>174</v>
      </c>
      <c r="K115" s="7"/>
    </row>
    <row r="116" spans="1:11" ht="15" hidden="1" customHeight="1" x14ac:dyDescent="0.15">
      <c r="A116" s="4">
        <v>115</v>
      </c>
      <c r="B116" s="5" t="s">
        <v>371</v>
      </c>
      <c r="C116" s="5" t="s">
        <v>159</v>
      </c>
      <c r="D116" s="5">
        <v>300</v>
      </c>
      <c r="E116" s="6">
        <v>45334</v>
      </c>
      <c r="F116" s="5" t="s">
        <v>372</v>
      </c>
      <c r="G116" s="6">
        <v>43110</v>
      </c>
      <c r="H116" s="6">
        <v>44005</v>
      </c>
      <c r="I116" s="5" t="s">
        <v>14</v>
      </c>
      <c r="J116" s="5" t="s">
        <v>373</v>
      </c>
      <c r="K116" s="8"/>
    </row>
    <row r="117" spans="1:11" ht="15" hidden="1" customHeight="1" x14ac:dyDescent="0.15">
      <c r="A117" s="4">
        <v>116</v>
      </c>
      <c r="B117" s="5" t="s">
        <v>374</v>
      </c>
      <c r="C117" s="5" t="s">
        <v>178</v>
      </c>
      <c r="D117" s="5">
        <v>180</v>
      </c>
      <c r="E117" s="6">
        <v>45336</v>
      </c>
      <c r="F117" s="5" t="s">
        <v>375</v>
      </c>
      <c r="G117" s="6">
        <v>44210</v>
      </c>
      <c r="H117" s="6">
        <v>44281</v>
      </c>
      <c r="I117" s="5" t="s">
        <v>14</v>
      </c>
      <c r="J117" s="5" t="s">
        <v>376</v>
      </c>
      <c r="K117" s="7"/>
    </row>
    <row r="118" spans="1:11" ht="15" hidden="1" customHeight="1" x14ac:dyDescent="0.15">
      <c r="A118" s="4">
        <v>117</v>
      </c>
      <c r="B118" s="5" t="s">
        <v>377</v>
      </c>
      <c r="C118" s="5" t="s">
        <v>209</v>
      </c>
      <c r="D118" s="5">
        <v>180</v>
      </c>
      <c r="E118" s="6">
        <v>45336</v>
      </c>
      <c r="F118" s="5" t="s">
        <v>378</v>
      </c>
      <c r="G118" s="6">
        <v>43479</v>
      </c>
      <c r="H118" s="6">
        <v>44390</v>
      </c>
      <c r="I118" s="5" t="s">
        <v>14</v>
      </c>
      <c r="J118" s="5" t="s">
        <v>379</v>
      </c>
      <c r="K118" s="7"/>
    </row>
    <row r="119" spans="1:11" ht="15" hidden="1" customHeight="1" x14ac:dyDescent="0.15">
      <c r="A119" s="4">
        <v>118</v>
      </c>
      <c r="B119" s="5" t="s">
        <v>380</v>
      </c>
      <c r="C119" s="5" t="s">
        <v>209</v>
      </c>
      <c r="D119" s="5">
        <v>180</v>
      </c>
      <c r="E119" s="6">
        <v>45337</v>
      </c>
      <c r="F119" s="5" t="s">
        <v>381</v>
      </c>
      <c r="G119" s="6">
        <v>43480</v>
      </c>
      <c r="H119" s="6">
        <v>44645</v>
      </c>
      <c r="I119" s="5" t="s">
        <v>14</v>
      </c>
      <c r="J119" s="5" t="s">
        <v>382</v>
      </c>
      <c r="K119" s="7"/>
    </row>
    <row r="120" spans="1:11" ht="15" hidden="1" customHeight="1" x14ac:dyDescent="0.15">
      <c r="A120" s="4">
        <v>119</v>
      </c>
      <c r="B120" s="5" t="s">
        <v>383</v>
      </c>
      <c r="C120" s="5" t="s">
        <v>159</v>
      </c>
      <c r="D120" s="5">
        <v>300</v>
      </c>
      <c r="E120" s="6">
        <v>45337</v>
      </c>
      <c r="F120" s="5" t="s">
        <v>384</v>
      </c>
      <c r="G120" s="6">
        <v>43115</v>
      </c>
      <c r="H120" s="6">
        <v>44183</v>
      </c>
      <c r="I120" s="5" t="s">
        <v>14</v>
      </c>
      <c r="J120" s="5" t="s">
        <v>385</v>
      </c>
      <c r="K120" s="7"/>
    </row>
    <row r="121" spans="1:11" ht="15" hidden="1" customHeight="1" x14ac:dyDescent="0.15">
      <c r="A121" s="4">
        <v>120</v>
      </c>
      <c r="B121" s="5" t="s">
        <v>386</v>
      </c>
      <c r="C121" s="5" t="s">
        <v>159</v>
      </c>
      <c r="D121" s="5">
        <v>300</v>
      </c>
      <c r="E121" s="6">
        <v>45338</v>
      </c>
      <c r="F121" s="5" t="s">
        <v>387</v>
      </c>
      <c r="G121" s="6">
        <v>43116</v>
      </c>
      <c r="H121" s="6">
        <v>44113</v>
      </c>
      <c r="I121" s="5" t="s">
        <v>14</v>
      </c>
      <c r="J121" s="5" t="s">
        <v>388</v>
      </c>
      <c r="K121" s="7"/>
    </row>
    <row r="122" spans="1:11" ht="15" hidden="1" customHeight="1" x14ac:dyDescent="0.15">
      <c r="A122" s="4">
        <v>121</v>
      </c>
      <c r="B122" s="5" t="s">
        <v>389</v>
      </c>
      <c r="C122" s="5" t="s">
        <v>50</v>
      </c>
      <c r="D122" s="5">
        <v>300</v>
      </c>
      <c r="E122" s="6">
        <v>45338</v>
      </c>
      <c r="F122" s="5" t="s">
        <v>390</v>
      </c>
      <c r="G122" s="6">
        <v>42751</v>
      </c>
      <c r="H122" s="6">
        <v>45055</v>
      </c>
      <c r="I122" s="5" t="s">
        <v>14</v>
      </c>
      <c r="J122" s="5" t="s">
        <v>391</v>
      </c>
      <c r="K122" s="7"/>
    </row>
    <row r="123" spans="1:11" ht="15" hidden="1" customHeight="1" x14ac:dyDescent="0.15">
      <c r="A123" s="4">
        <v>122</v>
      </c>
      <c r="B123" s="5" t="s">
        <v>392</v>
      </c>
      <c r="C123" s="5" t="s">
        <v>50</v>
      </c>
      <c r="D123" s="5">
        <v>300</v>
      </c>
      <c r="E123" s="6">
        <v>45338</v>
      </c>
      <c r="F123" s="5" t="s">
        <v>393</v>
      </c>
      <c r="G123" s="6">
        <v>42751</v>
      </c>
      <c r="H123" s="6">
        <v>45125</v>
      </c>
      <c r="I123" s="5" t="s">
        <v>14</v>
      </c>
      <c r="J123" s="5" t="s">
        <v>394</v>
      </c>
      <c r="K123" s="8"/>
    </row>
    <row r="124" spans="1:11" ht="15" hidden="1" customHeight="1" x14ac:dyDescent="0.15">
      <c r="A124" s="4">
        <v>123</v>
      </c>
      <c r="B124" s="5" t="s">
        <v>395</v>
      </c>
      <c r="C124" s="5" t="s">
        <v>50</v>
      </c>
      <c r="D124" s="5">
        <v>300</v>
      </c>
      <c r="E124" s="6">
        <v>45338</v>
      </c>
      <c r="F124" s="5" t="s">
        <v>396</v>
      </c>
      <c r="G124" s="6">
        <v>42751</v>
      </c>
      <c r="H124" s="6">
        <v>45058</v>
      </c>
      <c r="I124" s="5" t="s">
        <v>14</v>
      </c>
      <c r="J124" s="5" t="s">
        <v>397</v>
      </c>
      <c r="K124" s="8"/>
    </row>
    <row r="125" spans="1:11" ht="15" hidden="1" customHeight="1" x14ac:dyDescent="0.15">
      <c r="A125" s="4">
        <v>124</v>
      </c>
      <c r="B125" s="5" t="s">
        <v>398</v>
      </c>
      <c r="C125" s="5" t="s">
        <v>169</v>
      </c>
      <c r="D125" s="5">
        <v>135</v>
      </c>
      <c r="E125" s="6">
        <v>45341</v>
      </c>
      <c r="F125" s="5" t="s">
        <v>399</v>
      </c>
      <c r="G125" s="6">
        <v>44578</v>
      </c>
      <c r="H125" s="6">
        <v>45079</v>
      </c>
      <c r="I125" s="5" t="s">
        <v>14</v>
      </c>
      <c r="J125" s="5" t="s">
        <v>400</v>
      </c>
      <c r="K125" s="8"/>
    </row>
    <row r="126" spans="1:11" ht="15" hidden="1" customHeight="1" x14ac:dyDescent="0.15">
      <c r="A126" s="4">
        <v>125</v>
      </c>
      <c r="B126" s="5" t="s">
        <v>401</v>
      </c>
      <c r="C126" s="5" t="s">
        <v>178</v>
      </c>
      <c r="D126" s="5">
        <v>180</v>
      </c>
      <c r="E126" s="6">
        <v>45341</v>
      </c>
      <c r="F126" s="5" t="s">
        <v>402</v>
      </c>
      <c r="G126" s="6">
        <v>44213</v>
      </c>
      <c r="H126" s="6">
        <v>45034</v>
      </c>
      <c r="I126" s="5" t="s">
        <v>14</v>
      </c>
      <c r="J126" s="5" t="s">
        <v>403</v>
      </c>
      <c r="K126" s="8"/>
    </row>
    <row r="127" spans="1:11" ht="15" hidden="1" customHeight="1" x14ac:dyDescent="0.15">
      <c r="A127" s="4">
        <v>126</v>
      </c>
      <c r="B127" s="5" t="s">
        <v>404</v>
      </c>
      <c r="C127" s="5" t="s">
        <v>224</v>
      </c>
      <c r="D127" s="5">
        <v>180</v>
      </c>
      <c r="E127" s="6">
        <v>45341</v>
      </c>
      <c r="F127" s="5" t="s">
        <v>405</v>
      </c>
      <c r="G127" s="6">
        <v>43942</v>
      </c>
      <c r="H127" s="5" t="s">
        <v>638</v>
      </c>
      <c r="I127" s="5" t="s">
        <v>14</v>
      </c>
      <c r="J127" s="5" t="s">
        <v>407</v>
      </c>
      <c r="K127" s="8"/>
    </row>
    <row r="128" spans="1:11" ht="15" hidden="1" customHeight="1" x14ac:dyDescent="0.15">
      <c r="A128" s="4">
        <v>127</v>
      </c>
      <c r="B128" s="5" t="s">
        <v>408</v>
      </c>
      <c r="C128" s="5" t="s">
        <v>209</v>
      </c>
      <c r="D128" s="5">
        <v>180</v>
      </c>
      <c r="E128" s="6">
        <v>45341</v>
      </c>
      <c r="F128" s="5" t="s">
        <v>409</v>
      </c>
      <c r="G128" s="6">
        <v>43483</v>
      </c>
      <c r="H128" s="6">
        <v>44246</v>
      </c>
      <c r="I128" s="5" t="s">
        <v>14</v>
      </c>
      <c r="J128" s="5" t="s">
        <v>410</v>
      </c>
      <c r="K128" s="8"/>
    </row>
    <row r="129" spans="1:11" ht="15" hidden="1" customHeight="1" x14ac:dyDescent="0.15">
      <c r="A129" s="4">
        <v>128</v>
      </c>
      <c r="B129" s="5" t="s">
        <v>411</v>
      </c>
      <c r="C129" s="5" t="s">
        <v>209</v>
      </c>
      <c r="D129" s="5">
        <v>180</v>
      </c>
      <c r="E129" s="6">
        <v>45341</v>
      </c>
      <c r="F129" s="5" t="s">
        <v>412</v>
      </c>
      <c r="G129" s="6">
        <v>43265</v>
      </c>
      <c r="H129" s="5" t="s">
        <v>638</v>
      </c>
      <c r="I129" s="5" t="s">
        <v>14</v>
      </c>
      <c r="J129" s="5" t="s">
        <v>413</v>
      </c>
      <c r="K129" s="8"/>
    </row>
    <row r="130" spans="1:11" ht="15" hidden="1" customHeight="1" x14ac:dyDescent="0.15">
      <c r="A130" s="4">
        <v>129</v>
      </c>
      <c r="B130" s="5" t="s">
        <v>414</v>
      </c>
      <c r="C130" s="5" t="s">
        <v>159</v>
      </c>
      <c r="D130" s="5">
        <v>300</v>
      </c>
      <c r="E130" s="6">
        <v>45341</v>
      </c>
      <c r="F130" s="5" t="s">
        <v>415</v>
      </c>
      <c r="G130" s="6">
        <v>43118</v>
      </c>
      <c r="H130" s="6">
        <v>43851</v>
      </c>
      <c r="I130" s="5" t="s">
        <v>14</v>
      </c>
      <c r="J130" s="5" t="s">
        <v>416</v>
      </c>
      <c r="K130" s="8"/>
    </row>
    <row r="131" spans="1:11" ht="15" hidden="1" customHeight="1" x14ac:dyDescent="0.15">
      <c r="A131" s="4">
        <v>130</v>
      </c>
      <c r="B131" s="5" t="s">
        <v>417</v>
      </c>
      <c r="C131" s="5" t="s">
        <v>224</v>
      </c>
      <c r="D131" s="5">
        <v>180</v>
      </c>
      <c r="E131" s="6">
        <v>45342</v>
      </c>
      <c r="F131" s="5" t="s">
        <v>418</v>
      </c>
      <c r="G131" s="6">
        <v>43850</v>
      </c>
      <c r="H131" s="6">
        <v>44670</v>
      </c>
      <c r="I131" s="5" t="s">
        <v>14</v>
      </c>
      <c r="J131" s="5" t="s">
        <v>419</v>
      </c>
      <c r="K131" s="8"/>
    </row>
    <row r="132" spans="1:11" ht="15" hidden="1" customHeight="1" x14ac:dyDescent="0.15">
      <c r="A132" s="4">
        <v>131</v>
      </c>
      <c r="B132" s="5" t="s">
        <v>420</v>
      </c>
      <c r="C132" s="5" t="s">
        <v>224</v>
      </c>
      <c r="D132" s="5">
        <v>180</v>
      </c>
      <c r="E132" s="6">
        <v>45342</v>
      </c>
      <c r="F132" s="5" t="s">
        <v>421</v>
      </c>
      <c r="G132" s="6">
        <v>43850</v>
      </c>
      <c r="H132" s="6">
        <v>44722</v>
      </c>
      <c r="I132" s="5" t="s">
        <v>14</v>
      </c>
      <c r="J132" s="5" t="s">
        <v>422</v>
      </c>
      <c r="K132" s="8"/>
    </row>
    <row r="133" spans="1:11" ht="15" hidden="1" customHeight="1" x14ac:dyDescent="0.15">
      <c r="A133" s="4">
        <v>132</v>
      </c>
      <c r="B133" s="5" t="s">
        <v>423</v>
      </c>
      <c r="C133" s="5" t="s">
        <v>209</v>
      </c>
      <c r="D133" s="5">
        <v>180</v>
      </c>
      <c r="E133" s="6">
        <v>45342</v>
      </c>
      <c r="F133" s="5" t="s">
        <v>424</v>
      </c>
      <c r="G133" s="6">
        <v>43485</v>
      </c>
      <c r="H133" s="6">
        <v>44257</v>
      </c>
      <c r="I133" s="5" t="s">
        <v>14</v>
      </c>
      <c r="J133" s="5" t="s">
        <v>425</v>
      </c>
      <c r="K133" s="8"/>
    </row>
    <row r="134" spans="1:11" ht="15" hidden="1" customHeight="1" x14ac:dyDescent="0.15">
      <c r="A134" s="4">
        <v>133</v>
      </c>
      <c r="B134" s="5" t="s">
        <v>426</v>
      </c>
      <c r="C134" s="5" t="s">
        <v>169</v>
      </c>
      <c r="D134" s="5">
        <v>135</v>
      </c>
      <c r="E134" s="6">
        <v>45343</v>
      </c>
      <c r="F134" s="5" t="s">
        <v>427</v>
      </c>
      <c r="G134" s="6">
        <v>44582</v>
      </c>
      <c r="H134" s="6">
        <v>45135</v>
      </c>
      <c r="I134" s="5" t="s">
        <v>14</v>
      </c>
      <c r="J134" s="5" t="s">
        <v>428</v>
      </c>
      <c r="K134" s="7"/>
    </row>
    <row r="135" spans="1:11" ht="15" hidden="1" customHeight="1" x14ac:dyDescent="0.15">
      <c r="A135" s="4">
        <v>134</v>
      </c>
      <c r="B135" s="5" t="s">
        <v>429</v>
      </c>
      <c r="C135" s="5" t="s">
        <v>169</v>
      </c>
      <c r="D135" s="5">
        <v>135</v>
      </c>
      <c r="E135" s="6">
        <v>45343</v>
      </c>
      <c r="F135" s="5" t="s">
        <v>430</v>
      </c>
      <c r="G135" s="6">
        <v>44582</v>
      </c>
      <c r="H135" s="6">
        <v>45167</v>
      </c>
      <c r="I135" s="5" t="s">
        <v>14</v>
      </c>
      <c r="J135" s="5" t="s">
        <v>431</v>
      </c>
      <c r="K135" s="8"/>
    </row>
    <row r="136" spans="1:11" ht="15" hidden="1" customHeight="1" x14ac:dyDescent="0.15">
      <c r="A136" s="4">
        <v>135</v>
      </c>
      <c r="B136" s="5" t="s">
        <v>432</v>
      </c>
      <c r="C136" s="5" t="s">
        <v>178</v>
      </c>
      <c r="D136" s="5">
        <v>180</v>
      </c>
      <c r="E136" s="6">
        <v>45343</v>
      </c>
      <c r="F136" s="5" t="s">
        <v>433</v>
      </c>
      <c r="G136" s="6">
        <v>44217</v>
      </c>
      <c r="H136" s="6">
        <v>44722</v>
      </c>
      <c r="I136" s="5" t="s">
        <v>14</v>
      </c>
      <c r="J136" s="5" t="s">
        <v>434</v>
      </c>
      <c r="K136" s="8"/>
    </row>
    <row r="137" spans="1:11" ht="15" hidden="1" customHeight="1" x14ac:dyDescent="0.15">
      <c r="A137" s="4">
        <v>136</v>
      </c>
      <c r="B137" s="5" t="s">
        <v>435</v>
      </c>
      <c r="C137" s="5" t="s">
        <v>224</v>
      </c>
      <c r="D137" s="5">
        <v>180</v>
      </c>
      <c r="E137" s="6">
        <v>45343</v>
      </c>
      <c r="F137" s="5" t="s">
        <v>436</v>
      </c>
      <c r="G137" s="6">
        <v>43851</v>
      </c>
      <c r="H137" s="6">
        <v>44922</v>
      </c>
      <c r="I137" s="5" t="s">
        <v>14</v>
      </c>
      <c r="J137" s="5" t="s">
        <v>437</v>
      </c>
      <c r="K137" s="8"/>
    </row>
    <row r="138" spans="1:11" ht="15" hidden="1" customHeight="1" x14ac:dyDescent="0.15">
      <c r="A138" s="4">
        <v>137</v>
      </c>
      <c r="B138" s="5" t="s">
        <v>438</v>
      </c>
      <c r="C138" s="5" t="s">
        <v>224</v>
      </c>
      <c r="D138" s="5">
        <v>180</v>
      </c>
      <c r="E138" s="6">
        <v>45343</v>
      </c>
      <c r="F138" s="5" t="s">
        <v>439</v>
      </c>
      <c r="G138" s="6">
        <v>43851</v>
      </c>
      <c r="H138" s="6">
        <v>45062</v>
      </c>
      <c r="I138" s="5" t="s">
        <v>14</v>
      </c>
      <c r="J138" s="5" t="s">
        <v>440</v>
      </c>
      <c r="K138" s="8"/>
    </row>
    <row r="139" spans="1:11" ht="15" hidden="1" customHeight="1" x14ac:dyDescent="0.15">
      <c r="A139" s="4">
        <v>138</v>
      </c>
      <c r="B139" s="5" t="s">
        <v>441</v>
      </c>
      <c r="C139" s="5" t="s">
        <v>178</v>
      </c>
      <c r="D139" s="5">
        <v>180</v>
      </c>
      <c r="E139" s="6">
        <v>45344</v>
      </c>
      <c r="F139" s="5" t="s">
        <v>442</v>
      </c>
      <c r="G139" s="6">
        <v>44218</v>
      </c>
      <c r="H139" s="6">
        <v>44754</v>
      </c>
      <c r="I139" s="5" t="s">
        <v>14</v>
      </c>
      <c r="J139" s="5" t="s">
        <v>443</v>
      </c>
      <c r="K139" s="8"/>
    </row>
    <row r="140" spans="1:11" ht="15" hidden="1" customHeight="1" x14ac:dyDescent="0.15">
      <c r="A140" s="4">
        <v>139</v>
      </c>
      <c r="B140" s="5" t="s">
        <v>444</v>
      </c>
      <c r="C140" s="5" t="s">
        <v>178</v>
      </c>
      <c r="D140" s="5">
        <v>180</v>
      </c>
      <c r="E140" s="6">
        <v>45344</v>
      </c>
      <c r="F140" s="5" t="s">
        <v>445</v>
      </c>
      <c r="G140" s="6">
        <v>44218</v>
      </c>
      <c r="H140" s="6">
        <v>44645</v>
      </c>
      <c r="I140" s="5" t="s">
        <v>14</v>
      </c>
      <c r="J140" s="5" t="s">
        <v>443</v>
      </c>
      <c r="K140" s="8"/>
    </row>
    <row r="141" spans="1:11" ht="15" hidden="1" customHeight="1" x14ac:dyDescent="0.15">
      <c r="A141" s="4">
        <v>140</v>
      </c>
      <c r="B141" s="5" t="s">
        <v>446</v>
      </c>
      <c r="C141" s="5" t="s">
        <v>178</v>
      </c>
      <c r="D141" s="5">
        <v>180</v>
      </c>
      <c r="E141" s="6">
        <v>45344</v>
      </c>
      <c r="F141" s="5" t="s">
        <v>447</v>
      </c>
      <c r="G141" s="6">
        <v>44218</v>
      </c>
      <c r="H141" s="6">
        <v>45163</v>
      </c>
      <c r="I141" s="5" t="s">
        <v>14</v>
      </c>
      <c r="J141" s="5" t="s">
        <v>443</v>
      </c>
      <c r="K141" s="8"/>
    </row>
    <row r="142" spans="1:11" ht="15" hidden="1" customHeight="1" x14ac:dyDescent="0.15">
      <c r="A142" s="4">
        <v>141</v>
      </c>
      <c r="B142" s="5" t="s">
        <v>448</v>
      </c>
      <c r="C142" s="5" t="s">
        <v>178</v>
      </c>
      <c r="D142" s="5">
        <v>180</v>
      </c>
      <c r="E142" s="6">
        <v>45344</v>
      </c>
      <c r="F142" s="5" t="s">
        <v>449</v>
      </c>
      <c r="G142" s="6">
        <v>44218</v>
      </c>
      <c r="H142" s="6">
        <v>44603</v>
      </c>
      <c r="I142" s="5" t="s">
        <v>14</v>
      </c>
      <c r="J142" s="5" t="s">
        <v>443</v>
      </c>
      <c r="K142" s="8"/>
    </row>
    <row r="143" spans="1:11" ht="15" hidden="1" customHeight="1" x14ac:dyDescent="0.15">
      <c r="A143" s="4">
        <v>142</v>
      </c>
      <c r="B143" s="5" t="s">
        <v>450</v>
      </c>
      <c r="C143" s="5" t="s">
        <v>178</v>
      </c>
      <c r="D143" s="5">
        <v>180</v>
      </c>
      <c r="E143" s="6">
        <v>45344</v>
      </c>
      <c r="F143" s="5" t="s">
        <v>451</v>
      </c>
      <c r="G143" s="6">
        <v>44218</v>
      </c>
      <c r="H143" s="6">
        <v>44607</v>
      </c>
      <c r="I143" s="5" t="s">
        <v>14</v>
      </c>
      <c r="J143" s="5" t="s">
        <v>443</v>
      </c>
      <c r="K143" s="8"/>
    </row>
    <row r="144" spans="1:11" ht="15" hidden="1" customHeight="1" x14ac:dyDescent="0.15">
      <c r="A144" s="4">
        <v>143</v>
      </c>
      <c r="B144" s="5" t="s">
        <v>452</v>
      </c>
      <c r="C144" s="5" t="s">
        <v>178</v>
      </c>
      <c r="D144" s="5">
        <v>180</v>
      </c>
      <c r="E144" s="6">
        <v>45344</v>
      </c>
      <c r="F144" s="5" t="s">
        <v>453</v>
      </c>
      <c r="G144" s="6">
        <v>44218</v>
      </c>
      <c r="H144" s="6">
        <v>45163</v>
      </c>
      <c r="I144" s="5" t="s">
        <v>14</v>
      </c>
      <c r="J144" s="5" t="s">
        <v>443</v>
      </c>
      <c r="K144" s="8"/>
    </row>
    <row r="145" spans="1:11" ht="15" hidden="1" customHeight="1" x14ac:dyDescent="0.15">
      <c r="A145" s="4">
        <v>144</v>
      </c>
      <c r="B145" s="5" t="s">
        <v>454</v>
      </c>
      <c r="C145" s="5" t="s">
        <v>178</v>
      </c>
      <c r="D145" s="5">
        <v>180</v>
      </c>
      <c r="E145" s="6">
        <v>45344</v>
      </c>
      <c r="F145" s="5" t="s">
        <v>455</v>
      </c>
      <c r="G145" s="6">
        <v>44218</v>
      </c>
      <c r="H145" s="6">
        <v>44792</v>
      </c>
      <c r="I145" s="5" t="s">
        <v>14</v>
      </c>
      <c r="J145" s="5" t="s">
        <v>443</v>
      </c>
      <c r="K145" s="9"/>
    </row>
    <row r="146" spans="1:11" ht="15" hidden="1" customHeight="1" x14ac:dyDescent="0.15">
      <c r="A146" s="4">
        <v>145</v>
      </c>
      <c r="B146" s="5" t="s">
        <v>456</v>
      </c>
      <c r="C146" s="5" t="s">
        <v>209</v>
      </c>
      <c r="D146" s="5">
        <v>180</v>
      </c>
      <c r="E146" s="6">
        <v>45345</v>
      </c>
      <c r="F146" s="5" t="s">
        <v>457</v>
      </c>
      <c r="G146" s="6">
        <v>43488</v>
      </c>
      <c r="H146" s="6">
        <v>44442</v>
      </c>
      <c r="I146" s="5" t="s">
        <v>14</v>
      </c>
      <c r="J146" s="5" t="s">
        <v>458</v>
      </c>
      <c r="K146" s="8"/>
    </row>
    <row r="147" spans="1:11" ht="15" hidden="1" customHeight="1" x14ac:dyDescent="0.15">
      <c r="A147" s="4">
        <v>146</v>
      </c>
      <c r="B147" s="5" t="s">
        <v>199</v>
      </c>
      <c r="C147" s="5" t="s">
        <v>159</v>
      </c>
      <c r="D147" s="5">
        <v>300</v>
      </c>
      <c r="E147" s="6">
        <v>45345</v>
      </c>
      <c r="F147" s="5" t="s">
        <v>200</v>
      </c>
      <c r="G147" s="6">
        <v>43123</v>
      </c>
      <c r="H147" s="6">
        <v>44169</v>
      </c>
      <c r="I147" s="5" t="s">
        <v>14</v>
      </c>
      <c r="J147" s="5" t="s">
        <v>201</v>
      </c>
      <c r="K147" s="8"/>
    </row>
    <row r="148" spans="1:11" ht="15" hidden="1" customHeight="1" x14ac:dyDescent="0.15">
      <c r="A148" s="4">
        <v>147</v>
      </c>
      <c r="B148" s="5" t="s">
        <v>459</v>
      </c>
      <c r="C148" s="5" t="s">
        <v>169</v>
      </c>
      <c r="D148" s="5">
        <v>135</v>
      </c>
      <c r="E148" s="6">
        <v>45348</v>
      </c>
      <c r="F148" s="5" t="s">
        <v>460</v>
      </c>
      <c r="G148" s="6">
        <v>44585</v>
      </c>
      <c r="H148" s="6">
        <v>45198</v>
      </c>
      <c r="I148" s="5" t="s">
        <v>14</v>
      </c>
      <c r="J148" s="5" t="s">
        <v>461</v>
      </c>
      <c r="K148" s="8"/>
    </row>
    <row r="149" spans="1:11" ht="15" hidden="1" customHeight="1" x14ac:dyDescent="0.15">
      <c r="A149" s="4">
        <v>148</v>
      </c>
      <c r="B149" s="5" t="s">
        <v>462</v>
      </c>
      <c r="C149" s="5" t="s">
        <v>169</v>
      </c>
      <c r="D149" s="5">
        <v>135</v>
      </c>
      <c r="E149" s="6">
        <v>45348</v>
      </c>
      <c r="F149" s="5" t="s">
        <v>463</v>
      </c>
      <c r="G149" s="6">
        <v>44585</v>
      </c>
      <c r="H149" s="6">
        <v>45149</v>
      </c>
      <c r="I149" s="5" t="s">
        <v>14</v>
      </c>
      <c r="J149" s="5" t="s">
        <v>464</v>
      </c>
      <c r="K149" s="8"/>
    </row>
    <row r="150" spans="1:11" ht="15" hidden="1" customHeight="1" x14ac:dyDescent="0.15">
      <c r="A150" s="4">
        <v>149</v>
      </c>
      <c r="B150" s="5" t="s">
        <v>202</v>
      </c>
      <c r="C150" s="5" t="s">
        <v>169</v>
      </c>
      <c r="D150" s="5">
        <v>135</v>
      </c>
      <c r="E150" s="6">
        <v>45348</v>
      </c>
      <c r="F150" s="5" t="s">
        <v>203</v>
      </c>
      <c r="G150" s="6">
        <v>44585</v>
      </c>
      <c r="H150" s="6">
        <v>45062</v>
      </c>
      <c r="I150" s="5" t="s">
        <v>14</v>
      </c>
      <c r="J150" s="5" t="s">
        <v>204</v>
      </c>
      <c r="K150" s="8"/>
    </row>
    <row r="151" spans="1:11" ht="15" hidden="1" customHeight="1" x14ac:dyDescent="0.15">
      <c r="A151" s="4">
        <v>150</v>
      </c>
      <c r="B151" s="5" t="s">
        <v>465</v>
      </c>
      <c r="C151" s="5" t="s">
        <v>178</v>
      </c>
      <c r="D151" s="5">
        <v>180</v>
      </c>
      <c r="E151" s="6">
        <v>45348</v>
      </c>
      <c r="F151" s="5" t="s">
        <v>466</v>
      </c>
      <c r="G151" s="6">
        <v>44221</v>
      </c>
      <c r="H151" s="6">
        <v>44799</v>
      </c>
      <c r="I151" s="5" t="s">
        <v>14</v>
      </c>
      <c r="J151" s="5" t="s">
        <v>467</v>
      </c>
      <c r="K151" s="8"/>
    </row>
    <row r="152" spans="1:11" ht="15" hidden="1" customHeight="1" x14ac:dyDescent="0.15">
      <c r="A152" s="4">
        <v>151</v>
      </c>
      <c r="B152" s="5" t="s">
        <v>468</v>
      </c>
      <c r="C152" s="5" t="s">
        <v>178</v>
      </c>
      <c r="D152" s="5">
        <v>180</v>
      </c>
      <c r="E152" s="6">
        <v>45348</v>
      </c>
      <c r="F152" s="5" t="s">
        <v>469</v>
      </c>
      <c r="G152" s="6">
        <v>44221</v>
      </c>
      <c r="H152" s="6">
        <v>45079</v>
      </c>
      <c r="I152" s="5" t="s">
        <v>14</v>
      </c>
      <c r="J152" s="5" t="s">
        <v>470</v>
      </c>
      <c r="K152" s="8"/>
    </row>
    <row r="153" spans="1:11" ht="15" hidden="1" customHeight="1" x14ac:dyDescent="0.15">
      <c r="A153" s="4">
        <v>152</v>
      </c>
      <c r="B153" s="5" t="s">
        <v>471</v>
      </c>
      <c r="C153" s="5" t="s">
        <v>209</v>
      </c>
      <c r="D153" s="5">
        <v>180</v>
      </c>
      <c r="E153" s="6">
        <v>45348</v>
      </c>
      <c r="F153" s="5" t="s">
        <v>472</v>
      </c>
      <c r="G153" s="6">
        <v>43490</v>
      </c>
      <c r="H153" s="6">
        <v>44554</v>
      </c>
      <c r="I153" s="5" t="s">
        <v>14</v>
      </c>
      <c r="J153" s="5" t="s">
        <v>473</v>
      </c>
      <c r="K153" s="8"/>
    </row>
    <row r="154" spans="1:11" ht="15" hidden="1" customHeight="1" x14ac:dyDescent="0.15">
      <c r="A154" s="4">
        <v>153</v>
      </c>
      <c r="B154" s="5" t="s">
        <v>474</v>
      </c>
      <c r="C154" s="5" t="s">
        <v>209</v>
      </c>
      <c r="D154" s="5">
        <v>180</v>
      </c>
      <c r="E154" s="6">
        <v>45348</v>
      </c>
      <c r="F154" s="5" t="s">
        <v>475</v>
      </c>
      <c r="G154" s="6">
        <v>43490</v>
      </c>
      <c r="H154" s="6">
        <v>44512</v>
      </c>
      <c r="I154" s="5" t="s">
        <v>14</v>
      </c>
      <c r="J154" s="5" t="s">
        <v>473</v>
      </c>
      <c r="K154" s="8"/>
    </row>
    <row r="155" spans="1:11" ht="15" hidden="1" customHeight="1" x14ac:dyDescent="0.15">
      <c r="A155" s="4">
        <v>154</v>
      </c>
      <c r="B155" s="5" t="s">
        <v>476</v>
      </c>
      <c r="C155" s="5" t="s">
        <v>209</v>
      </c>
      <c r="D155" s="5">
        <v>180</v>
      </c>
      <c r="E155" s="6">
        <v>45348</v>
      </c>
      <c r="F155" s="5" t="s">
        <v>477</v>
      </c>
      <c r="G155" s="6">
        <v>43490</v>
      </c>
      <c r="H155" s="6">
        <v>44138</v>
      </c>
      <c r="I155" s="5" t="s">
        <v>14</v>
      </c>
      <c r="J155" s="5" t="s">
        <v>478</v>
      </c>
      <c r="K155" s="8"/>
    </row>
    <row r="156" spans="1:11" ht="15" customHeight="1" x14ac:dyDescent="0.15">
      <c r="A156" s="4">
        <v>155</v>
      </c>
      <c r="B156" s="5" t="s">
        <v>175</v>
      </c>
      <c r="C156" s="5" t="s">
        <v>159</v>
      </c>
      <c r="D156" s="5">
        <v>300</v>
      </c>
      <c r="E156" s="6">
        <v>45348</v>
      </c>
      <c r="F156" s="5" t="s">
        <v>176</v>
      </c>
      <c r="G156" s="6">
        <v>43126</v>
      </c>
      <c r="H156" s="6">
        <v>43977</v>
      </c>
      <c r="I156" s="5" t="s">
        <v>14</v>
      </c>
      <c r="J156" s="5" t="s">
        <v>174</v>
      </c>
      <c r="K156" s="8"/>
    </row>
    <row r="157" spans="1:11" ht="15" hidden="1" customHeight="1" x14ac:dyDescent="0.15">
      <c r="A157" s="4">
        <v>156</v>
      </c>
      <c r="B157" s="5" t="s">
        <v>479</v>
      </c>
      <c r="C157" s="5" t="s">
        <v>159</v>
      </c>
      <c r="D157" s="5">
        <v>300</v>
      </c>
      <c r="E157" s="6">
        <v>45348</v>
      </c>
      <c r="F157" s="5" t="s">
        <v>480</v>
      </c>
      <c r="G157" s="6">
        <v>43124</v>
      </c>
      <c r="H157" s="6">
        <v>44281</v>
      </c>
      <c r="I157" s="5" t="s">
        <v>14</v>
      </c>
      <c r="J157" s="5" t="s">
        <v>481</v>
      </c>
      <c r="K157" s="8"/>
    </row>
    <row r="158" spans="1:11" ht="15" hidden="1" customHeight="1" x14ac:dyDescent="0.15">
      <c r="A158" s="4">
        <v>157</v>
      </c>
      <c r="B158" s="5" t="s">
        <v>482</v>
      </c>
      <c r="C158" s="5" t="s">
        <v>159</v>
      </c>
      <c r="D158" s="5">
        <v>300</v>
      </c>
      <c r="E158" s="6">
        <v>45348</v>
      </c>
      <c r="F158" s="5" t="s">
        <v>483</v>
      </c>
      <c r="G158" s="6">
        <v>43124</v>
      </c>
      <c r="H158" s="6">
        <v>44299</v>
      </c>
      <c r="I158" s="5" t="s">
        <v>14</v>
      </c>
      <c r="J158" s="5" t="s">
        <v>481</v>
      </c>
      <c r="K158" s="8"/>
    </row>
    <row r="159" spans="1:11" ht="15" hidden="1" customHeight="1" x14ac:dyDescent="0.15">
      <c r="A159" s="4">
        <v>158</v>
      </c>
      <c r="B159" s="5" t="s">
        <v>484</v>
      </c>
      <c r="C159" s="5" t="s">
        <v>178</v>
      </c>
      <c r="D159" s="5">
        <v>180</v>
      </c>
      <c r="E159" s="6">
        <v>45350</v>
      </c>
      <c r="F159" s="5" t="s">
        <v>485</v>
      </c>
      <c r="G159" s="6">
        <v>44224</v>
      </c>
      <c r="H159" s="6">
        <v>45226</v>
      </c>
      <c r="I159" s="5" t="s">
        <v>14</v>
      </c>
      <c r="J159" s="5" t="s">
        <v>486</v>
      </c>
      <c r="K159" s="8"/>
    </row>
    <row r="160" spans="1:11" ht="15" hidden="1" customHeight="1" x14ac:dyDescent="0.15">
      <c r="A160" s="4">
        <v>159</v>
      </c>
      <c r="B160" s="5" t="s">
        <v>487</v>
      </c>
      <c r="C160" s="5" t="s">
        <v>178</v>
      </c>
      <c r="D160" s="5">
        <v>180</v>
      </c>
      <c r="E160" s="6">
        <v>45350</v>
      </c>
      <c r="F160" s="5" t="s">
        <v>488</v>
      </c>
      <c r="G160" s="6">
        <v>44224</v>
      </c>
      <c r="H160" s="6">
        <v>44785</v>
      </c>
      <c r="I160" s="5" t="s">
        <v>14</v>
      </c>
      <c r="J160" s="5" t="s">
        <v>489</v>
      </c>
      <c r="K160" s="8"/>
    </row>
    <row r="161" spans="1:11" ht="15" hidden="1" customHeight="1" x14ac:dyDescent="0.15">
      <c r="A161" s="4">
        <v>160</v>
      </c>
      <c r="B161" s="5" t="s">
        <v>490</v>
      </c>
      <c r="C161" s="5" t="s">
        <v>209</v>
      </c>
      <c r="D161" s="5">
        <v>180</v>
      </c>
      <c r="E161" s="6">
        <v>45350</v>
      </c>
      <c r="F161" s="5" t="s">
        <v>491</v>
      </c>
      <c r="G161" s="6">
        <v>43493</v>
      </c>
      <c r="H161" s="6">
        <v>44075</v>
      </c>
      <c r="I161" s="5" t="s">
        <v>14</v>
      </c>
      <c r="J161" s="5" t="s">
        <v>492</v>
      </c>
      <c r="K161" s="8"/>
    </row>
    <row r="162" spans="1:11" ht="15" hidden="1" customHeight="1" x14ac:dyDescent="0.15">
      <c r="A162" s="4">
        <v>161</v>
      </c>
      <c r="B162" s="5" t="s">
        <v>493</v>
      </c>
      <c r="C162" s="5" t="s">
        <v>209</v>
      </c>
      <c r="D162" s="5">
        <v>180</v>
      </c>
      <c r="E162" s="6">
        <v>45350</v>
      </c>
      <c r="F162" s="5" t="s">
        <v>494</v>
      </c>
      <c r="G162" s="6">
        <v>43493</v>
      </c>
      <c r="H162" s="6">
        <v>45034</v>
      </c>
      <c r="I162" s="5" t="s">
        <v>14</v>
      </c>
      <c r="J162" s="5" t="s">
        <v>495</v>
      </c>
      <c r="K162" s="8"/>
    </row>
    <row r="163" spans="1:11" ht="15" hidden="1" customHeight="1" x14ac:dyDescent="0.15">
      <c r="A163" s="4">
        <v>162</v>
      </c>
      <c r="B163" s="5" t="s">
        <v>496</v>
      </c>
      <c r="C163" s="5" t="s">
        <v>178</v>
      </c>
      <c r="D163" s="5">
        <v>180</v>
      </c>
      <c r="E163" s="6">
        <v>45351</v>
      </c>
      <c r="F163" s="5" t="s">
        <v>497</v>
      </c>
      <c r="G163" s="6">
        <v>44225</v>
      </c>
      <c r="H163" s="6">
        <v>44512</v>
      </c>
      <c r="I163" s="5" t="s">
        <v>14</v>
      </c>
      <c r="J163" s="5" t="s">
        <v>498</v>
      </c>
      <c r="K163" s="8"/>
    </row>
    <row r="164" spans="1:11" ht="15" hidden="1" customHeight="1" x14ac:dyDescent="0.15">
      <c r="A164" s="4">
        <v>163</v>
      </c>
      <c r="B164" s="5" t="s">
        <v>499</v>
      </c>
      <c r="C164" s="5" t="s">
        <v>209</v>
      </c>
      <c r="D164" s="5">
        <v>180</v>
      </c>
      <c r="E164" s="6">
        <v>45351</v>
      </c>
      <c r="F164" s="5" t="s">
        <v>500</v>
      </c>
      <c r="G164" s="6">
        <v>43567</v>
      </c>
      <c r="H164" s="5" t="s">
        <v>638</v>
      </c>
      <c r="I164" s="5" t="s">
        <v>14</v>
      </c>
      <c r="J164" s="5" t="s">
        <v>501</v>
      </c>
      <c r="K164" s="8"/>
    </row>
    <row r="165" spans="1:11" ht="15" hidden="1" customHeight="1" x14ac:dyDescent="0.15">
      <c r="A165" s="4">
        <v>164</v>
      </c>
      <c r="B165" s="5" t="s">
        <v>502</v>
      </c>
      <c r="C165" s="5" t="s">
        <v>209</v>
      </c>
      <c r="D165" s="5">
        <v>180</v>
      </c>
      <c r="E165" s="6">
        <v>45351</v>
      </c>
      <c r="F165" s="5" t="s">
        <v>503</v>
      </c>
      <c r="G165" s="6">
        <v>43567</v>
      </c>
      <c r="H165" s="5" t="s">
        <v>638</v>
      </c>
      <c r="I165" s="5" t="s">
        <v>14</v>
      </c>
      <c r="J165" s="5" t="s">
        <v>504</v>
      </c>
      <c r="K165" s="8"/>
    </row>
    <row r="166" spans="1:11" ht="15" hidden="1" customHeight="1" x14ac:dyDescent="0.15">
      <c r="A166" s="4">
        <v>165</v>
      </c>
      <c r="B166" s="5" t="s">
        <v>505</v>
      </c>
      <c r="C166" s="5" t="s">
        <v>209</v>
      </c>
      <c r="D166" s="5">
        <v>180</v>
      </c>
      <c r="E166" s="6">
        <v>45351</v>
      </c>
      <c r="F166" s="5" t="s">
        <v>506</v>
      </c>
      <c r="G166" s="6">
        <v>43496</v>
      </c>
      <c r="H166" s="6">
        <v>44271</v>
      </c>
      <c r="I166" s="5" t="s">
        <v>14</v>
      </c>
      <c r="J166" s="5" t="s">
        <v>507</v>
      </c>
      <c r="K166" s="8"/>
    </row>
    <row r="167" spans="1:11" ht="15" hidden="1" customHeight="1" x14ac:dyDescent="0.15">
      <c r="A167" s="4">
        <v>166</v>
      </c>
      <c r="B167" s="5" t="s">
        <v>508</v>
      </c>
      <c r="C167" s="5" t="s">
        <v>209</v>
      </c>
      <c r="D167" s="5">
        <v>180</v>
      </c>
      <c r="E167" s="6">
        <v>45351</v>
      </c>
      <c r="F167" s="5" t="s">
        <v>509</v>
      </c>
      <c r="G167" s="6">
        <v>43495</v>
      </c>
      <c r="H167" s="6">
        <v>43931</v>
      </c>
      <c r="I167" s="5" t="s">
        <v>14</v>
      </c>
      <c r="J167" s="5" t="s">
        <v>510</v>
      </c>
      <c r="K167" s="8"/>
    </row>
    <row r="168" spans="1:11" ht="15" hidden="1" customHeight="1" x14ac:dyDescent="0.15">
      <c r="A168" s="4">
        <v>167</v>
      </c>
      <c r="B168" s="5" t="s">
        <v>511</v>
      </c>
      <c r="C168" s="5" t="s">
        <v>209</v>
      </c>
      <c r="D168" s="5">
        <v>180</v>
      </c>
      <c r="E168" s="6">
        <v>45351</v>
      </c>
      <c r="F168" s="5" t="s">
        <v>512</v>
      </c>
      <c r="G168" s="6">
        <v>43495</v>
      </c>
      <c r="H168" s="6">
        <v>44369</v>
      </c>
      <c r="I168" s="5" t="s">
        <v>14</v>
      </c>
      <c r="J168" s="5" t="s">
        <v>513</v>
      </c>
      <c r="K168" s="8"/>
    </row>
    <row r="169" spans="1:11" ht="15" hidden="1" customHeight="1" x14ac:dyDescent="0.15">
      <c r="A169" s="4">
        <v>168</v>
      </c>
      <c r="B169" s="5" t="s">
        <v>514</v>
      </c>
      <c r="C169" s="5" t="s">
        <v>209</v>
      </c>
      <c r="D169" s="5">
        <v>180</v>
      </c>
      <c r="E169" s="6">
        <v>45351</v>
      </c>
      <c r="F169" s="5" t="s">
        <v>515</v>
      </c>
      <c r="G169" s="6">
        <v>43495</v>
      </c>
      <c r="H169" s="6">
        <v>43938</v>
      </c>
      <c r="I169" s="5" t="s">
        <v>14</v>
      </c>
      <c r="J169" s="5" t="s">
        <v>516</v>
      </c>
      <c r="K169" s="8"/>
    </row>
    <row r="170" spans="1:11" ht="15" hidden="1" customHeight="1" x14ac:dyDescent="0.15">
      <c r="A170" s="4">
        <v>169</v>
      </c>
      <c r="B170" s="5" t="s">
        <v>517</v>
      </c>
      <c r="C170" s="5" t="s">
        <v>209</v>
      </c>
      <c r="D170" s="5">
        <v>180</v>
      </c>
      <c r="E170" s="6">
        <v>45351</v>
      </c>
      <c r="F170" s="5" t="s">
        <v>518</v>
      </c>
      <c r="G170" s="6">
        <v>43495</v>
      </c>
      <c r="H170" s="6">
        <v>44222</v>
      </c>
      <c r="I170" s="5" t="s">
        <v>14</v>
      </c>
      <c r="J170" s="5" t="s">
        <v>519</v>
      </c>
      <c r="K170" s="8"/>
    </row>
    <row r="171" spans="1:11" ht="15" hidden="1" customHeight="1" x14ac:dyDescent="0.15">
      <c r="A171" s="4">
        <v>170</v>
      </c>
      <c r="B171" s="5" t="s">
        <v>520</v>
      </c>
      <c r="C171" s="5" t="s">
        <v>209</v>
      </c>
      <c r="D171" s="5">
        <v>180</v>
      </c>
      <c r="E171" s="6">
        <v>45351</v>
      </c>
      <c r="F171" s="5" t="s">
        <v>521</v>
      </c>
      <c r="G171" s="6">
        <v>43495</v>
      </c>
      <c r="H171" s="6">
        <v>43984</v>
      </c>
      <c r="I171" s="5" t="s">
        <v>14</v>
      </c>
      <c r="J171" s="5" t="s">
        <v>522</v>
      </c>
      <c r="K171" s="9"/>
    </row>
    <row r="172" spans="1:11" ht="15" hidden="1" customHeight="1" x14ac:dyDescent="0.15">
      <c r="A172" s="4">
        <v>171</v>
      </c>
      <c r="B172" s="5" t="s">
        <v>523</v>
      </c>
      <c r="C172" s="5" t="s">
        <v>209</v>
      </c>
      <c r="D172" s="5">
        <v>180</v>
      </c>
      <c r="E172" s="6">
        <v>45351</v>
      </c>
      <c r="F172" s="5" t="s">
        <v>524</v>
      </c>
      <c r="G172" s="6">
        <v>43495</v>
      </c>
      <c r="H172" s="6">
        <v>44019</v>
      </c>
      <c r="I172" s="5" t="s">
        <v>14</v>
      </c>
      <c r="J172" s="5" t="s">
        <v>525</v>
      </c>
      <c r="K172" s="8"/>
    </row>
    <row r="173" spans="1:11" ht="15" hidden="1" customHeight="1" x14ac:dyDescent="0.15">
      <c r="A173" s="4">
        <v>172</v>
      </c>
      <c r="B173" s="5" t="s">
        <v>526</v>
      </c>
      <c r="C173" s="5" t="s">
        <v>159</v>
      </c>
      <c r="D173" s="5">
        <v>300</v>
      </c>
      <c r="E173" s="6">
        <v>45351</v>
      </c>
      <c r="F173" s="5" t="s">
        <v>527</v>
      </c>
      <c r="G173" s="6">
        <v>43129</v>
      </c>
      <c r="H173" s="6">
        <v>44183</v>
      </c>
      <c r="I173" s="5" t="s">
        <v>14</v>
      </c>
      <c r="J173" s="5" t="s">
        <v>528</v>
      </c>
      <c r="K173" s="8"/>
    </row>
    <row r="174" spans="1:11" ht="15" hidden="1" customHeight="1" x14ac:dyDescent="0.15">
      <c r="A174" s="4">
        <v>173</v>
      </c>
      <c r="B174" s="5" t="s">
        <v>529</v>
      </c>
      <c r="C174" s="5" t="s">
        <v>209</v>
      </c>
      <c r="D174" s="5">
        <v>180</v>
      </c>
      <c r="E174" s="6">
        <v>45352</v>
      </c>
      <c r="F174" s="5" t="s">
        <v>530</v>
      </c>
      <c r="G174" s="6">
        <v>43497</v>
      </c>
      <c r="H174" s="6">
        <v>44036</v>
      </c>
      <c r="I174" s="5" t="s">
        <v>14</v>
      </c>
      <c r="J174" s="5" t="s">
        <v>531</v>
      </c>
      <c r="K174" s="8"/>
    </row>
    <row r="175" spans="1:11" ht="15" hidden="1" customHeight="1" x14ac:dyDescent="0.15">
      <c r="A175" s="4">
        <v>174</v>
      </c>
      <c r="B175" s="5" t="s">
        <v>532</v>
      </c>
      <c r="C175" s="5" t="s">
        <v>178</v>
      </c>
      <c r="D175" s="5">
        <v>180</v>
      </c>
      <c r="E175" s="6">
        <v>45355</v>
      </c>
      <c r="F175" s="5" t="s">
        <v>533</v>
      </c>
      <c r="G175" s="6">
        <v>44231</v>
      </c>
      <c r="H175" s="6">
        <v>45163</v>
      </c>
      <c r="I175" s="5" t="s">
        <v>14</v>
      </c>
      <c r="J175" s="5" t="s">
        <v>534</v>
      </c>
      <c r="K175" s="8"/>
    </row>
    <row r="176" spans="1:11" ht="15" customHeight="1" x14ac:dyDescent="0.15">
      <c r="A176" s="4">
        <v>175</v>
      </c>
      <c r="B176" s="5" t="s">
        <v>177</v>
      </c>
      <c r="C176" s="5" t="s">
        <v>178</v>
      </c>
      <c r="D176" s="5">
        <v>180</v>
      </c>
      <c r="E176" s="6">
        <v>45355</v>
      </c>
      <c r="F176" s="5" t="s">
        <v>179</v>
      </c>
      <c r="G176" s="6">
        <v>44231</v>
      </c>
      <c r="H176" s="6">
        <v>44757</v>
      </c>
      <c r="I176" s="5" t="s">
        <v>14</v>
      </c>
      <c r="J176" s="5" t="s">
        <v>180</v>
      </c>
      <c r="K176" s="8"/>
    </row>
    <row r="177" spans="1:11" ht="15" customHeight="1" x14ac:dyDescent="0.15">
      <c r="A177" s="4">
        <v>176</v>
      </c>
      <c r="B177" s="5" t="s">
        <v>181</v>
      </c>
      <c r="C177" s="5" t="s">
        <v>178</v>
      </c>
      <c r="D177" s="5">
        <v>180</v>
      </c>
      <c r="E177" s="6">
        <v>45355</v>
      </c>
      <c r="F177" s="5" t="s">
        <v>182</v>
      </c>
      <c r="G177" s="6">
        <v>44231</v>
      </c>
      <c r="H177" s="6">
        <v>44754</v>
      </c>
      <c r="I177" s="5" t="s">
        <v>14</v>
      </c>
      <c r="J177" s="5" t="s">
        <v>183</v>
      </c>
      <c r="K177" s="8"/>
    </row>
    <row r="178" spans="1:11" ht="15" hidden="1" customHeight="1" x14ac:dyDescent="0.15">
      <c r="A178" s="4">
        <v>177</v>
      </c>
      <c r="B178" s="5" t="s">
        <v>535</v>
      </c>
      <c r="C178" s="5" t="s">
        <v>178</v>
      </c>
      <c r="D178" s="5">
        <v>180</v>
      </c>
      <c r="E178" s="6">
        <v>45355</v>
      </c>
      <c r="F178" s="5" t="s">
        <v>536</v>
      </c>
      <c r="G178" s="6">
        <v>44231</v>
      </c>
      <c r="H178" s="6">
        <v>44554</v>
      </c>
      <c r="I178" s="5" t="s">
        <v>14</v>
      </c>
      <c r="J178" s="5" t="s">
        <v>537</v>
      </c>
      <c r="K178" s="8"/>
    </row>
    <row r="179" spans="1:11" ht="15" customHeight="1" x14ac:dyDescent="0.15">
      <c r="A179" s="4">
        <v>178</v>
      </c>
      <c r="B179" s="5" t="s">
        <v>184</v>
      </c>
      <c r="C179" s="5" t="s">
        <v>178</v>
      </c>
      <c r="D179" s="5">
        <v>180</v>
      </c>
      <c r="E179" s="6">
        <v>45355</v>
      </c>
      <c r="F179" s="5" t="s">
        <v>185</v>
      </c>
      <c r="G179" s="6">
        <v>44231</v>
      </c>
      <c r="H179" s="6">
        <v>44757</v>
      </c>
      <c r="I179" s="5" t="s">
        <v>14</v>
      </c>
      <c r="J179" s="5" t="s">
        <v>186</v>
      </c>
      <c r="K179" s="9"/>
    </row>
    <row r="180" spans="1:11" ht="15" hidden="1" customHeight="1" x14ac:dyDescent="0.15">
      <c r="A180" s="4">
        <v>179</v>
      </c>
      <c r="B180" s="5" t="s">
        <v>538</v>
      </c>
      <c r="C180" s="5" t="s">
        <v>178</v>
      </c>
      <c r="D180" s="5">
        <v>180</v>
      </c>
      <c r="E180" s="6">
        <v>45355</v>
      </c>
      <c r="F180" s="5" t="s">
        <v>539</v>
      </c>
      <c r="G180" s="6">
        <v>44231</v>
      </c>
      <c r="H180" s="6">
        <v>44645</v>
      </c>
      <c r="I180" s="5" t="s">
        <v>14</v>
      </c>
      <c r="J180" s="5" t="s">
        <v>540</v>
      </c>
      <c r="K180" s="8"/>
    </row>
    <row r="181" spans="1:11" ht="15" hidden="1" customHeight="1" x14ac:dyDescent="0.15">
      <c r="A181" s="4">
        <v>180</v>
      </c>
      <c r="B181" s="5" t="s">
        <v>541</v>
      </c>
      <c r="C181" s="5" t="s">
        <v>209</v>
      </c>
      <c r="D181" s="5">
        <v>180</v>
      </c>
      <c r="E181" s="6">
        <v>45355</v>
      </c>
      <c r="F181" s="5" t="s">
        <v>542</v>
      </c>
      <c r="G181" s="6">
        <v>43498</v>
      </c>
      <c r="H181" s="6">
        <v>44166</v>
      </c>
      <c r="I181" s="5" t="s">
        <v>14</v>
      </c>
      <c r="J181" s="5" t="s">
        <v>543</v>
      </c>
      <c r="K181" s="8"/>
    </row>
    <row r="182" spans="1:11" ht="15" hidden="1" customHeight="1" x14ac:dyDescent="0.15">
      <c r="A182" s="4">
        <v>181</v>
      </c>
      <c r="B182" s="5" t="s">
        <v>544</v>
      </c>
      <c r="C182" s="5" t="s">
        <v>159</v>
      </c>
      <c r="D182" s="5">
        <v>300</v>
      </c>
      <c r="E182" s="6">
        <v>45355</v>
      </c>
      <c r="F182" s="5" t="s">
        <v>545</v>
      </c>
      <c r="G182" s="6">
        <v>43133</v>
      </c>
      <c r="H182" s="6">
        <v>43938</v>
      </c>
      <c r="I182" s="5" t="s">
        <v>14</v>
      </c>
      <c r="J182" s="5" t="s">
        <v>546</v>
      </c>
      <c r="K182" s="8"/>
    </row>
    <row r="183" spans="1:11" ht="15" hidden="1" customHeight="1" x14ac:dyDescent="0.15">
      <c r="A183" s="4">
        <v>182</v>
      </c>
      <c r="B183" s="5" t="s">
        <v>547</v>
      </c>
      <c r="C183" s="5" t="s">
        <v>159</v>
      </c>
      <c r="D183" s="5">
        <v>300</v>
      </c>
      <c r="E183" s="6">
        <v>45355</v>
      </c>
      <c r="F183" s="5" t="s">
        <v>548</v>
      </c>
      <c r="G183" s="6">
        <v>43133</v>
      </c>
      <c r="H183" s="6">
        <v>43984</v>
      </c>
      <c r="I183" s="5" t="s">
        <v>14</v>
      </c>
      <c r="J183" s="5" t="s">
        <v>549</v>
      </c>
      <c r="K183" s="8"/>
    </row>
    <row r="184" spans="1:11" ht="15" hidden="1" customHeight="1" x14ac:dyDescent="0.15">
      <c r="A184" s="4">
        <v>183</v>
      </c>
      <c r="B184" s="5" t="s">
        <v>550</v>
      </c>
      <c r="C184" s="5" t="s">
        <v>178</v>
      </c>
      <c r="D184" s="5">
        <v>180</v>
      </c>
      <c r="E184" s="6">
        <v>45356</v>
      </c>
      <c r="F184" s="5" t="s">
        <v>551</v>
      </c>
      <c r="G184" s="6">
        <v>44232</v>
      </c>
      <c r="H184" s="6">
        <v>44796</v>
      </c>
      <c r="I184" s="5" t="s">
        <v>14</v>
      </c>
      <c r="J184" s="5" t="s">
        <v>552</v>
      </c>
      <c r="K184" s="8"/>
    </row>
    <row r="185" spans="1:11" ht="15" hidden="1" customHeight="1" x14ac:dyDescent="0.15">
      <c r="A185" s="4">
        <v>184</v>
      </c>
      <c r="B185" s="5" t="s">
        <v>553</v>
      </c>
      <c r="C185" s="5" t="s">
        <v>159</v>
      </c>
      <c r="D185" s="5">
        <v>300</v>
      </c>
      <c r="E185" s="6">
        <v>45357</v>
      </c>
      <c r="F185" s="5" t="s">
        <v>554</v>
      </c>
      <c r="G185" s="6">
        <v>43137</v>
      </c>
      <c r="H185" s="6">
        <v>44187</v>
      </c>
      <c r="I185" s="5" t="s">
        <v>14</v>
      </c>
      <c r="J185" s="5" t="s">
        <v>555</v>
      </c>
      <c r="K185" s="8"/>
    </row>
    <row r="186" spans="1:11" ht="15" hidden="1" customHeight="1" x14ac:dyDescent="0.15">
      <c r="A186" s="4">
        <v>185</v>
      </c>
      <c r="B186" s="5" t="s">
        <v>556</v>
      </c>
      <c r="C186" s="5" t="s">
        <v>178</v>
      </c>
      <c r="D186" s="5">
        <v>180</v>
      </c>
      <c r="E186" s="6">
        <v>45358</v>
      </c>
      <c r="F186" s="5" t="s">
        <v>557</v>
      </c>
      <c r="G186" s="6">
        <v>44234</v>
      </c>
      <c r="H186" s="6">
        <v>44778</v>
      </c>
      <c r="I186" s="5" t="s">
        <v>14</v>
      </c>
      <c r="J186" s="5" t="s">
        <v>558</v>
      </c>
      <c r="K186" s="8"/>
    </row>
    <row r="187" spans="1:11" ht="15" hidden="1" customHeight="1" x14ac:dyDescent="0.15">
      <c r="A187" s="4">
        <v>186</v>
      </c>
      <c r="B187" s="5" t="s">
        <v>559</v>
      </c>
      <c r="C187" s="5" t="s">
        <v>178</v>
      </c>
      <c r="D187" s="5">
        <v>180</v>
      </c>
      <c r="E187" s="6">
        <v>45358</v>
      </c>
      <c r="F187" s="5" t="s">
        <v>560</v>
      </c>
      <c r="G187" s="6">
        <v>44234</v>
      </c>
      <c r="H187" s="6">
        <v>45016</v>
      </c>
      <c r="I187" s="5" t="s">
        <v>14</v>
      </c>
      <c r="J187" s="5" t="s">
        <v>561</v>
      </c>
      <c r="K187" s="8"/>
    </row>
    <row r="188" spans="1:11" ht="15" hidden="1" customHeight="1" x14ac:dyDescent="0.15">
      <c r="A188" s="4">
        <v>187</v>
      </c>
      <c r="B188" s="5" t="s">
        <v>562</v>
      </c>
      <c r="C188" s="5" t="s">
        <v>159</v>
      </c>
      <c r="D188" s="5">
        <v>300</v>
      </c>
      <c r="E188" s="6">
        <v>45358</v>
      </c>
      <c r="F188" s="5" t="s">
        <v>563</v>
      </c>
      <c r="G188" s="6">
        <v>43138</v>
      </c>
      <c r="H188" s="6">
        <v>44138</v>
      </c>
      <c r="I188" s="5" t="s">
        <v>14</v>
      </c>
      <c r="J188" s="5" t="s">
        <v>564</v>
      </c>
      <c r="K188" s="8"/>
    </row>
    <row r="189" spans="1:11" ht="15" hidden="1" customHeight="1" x14ac:dyDescent="0.15">
      <c r="A189" s="4">
        <v>188</v>
      </c>
      <c r="B189" s="5" t="s">
        <v>565</v>
      </c>
      <c r="C189" s="5" t="s">
        <v>159</v>
      </c>
      <c r="D189" s="5">
        <v>300</v>
      </c>
      <c r="E189" s="6">
        <v>45358</v>
      </c>
      <c r="F189" s="5" t="s">
        <v>566</v>
      </c>
      <c r="G189" s="6">
        <v>43138</v>
      </c>
      <c r="H189" s="6">
        <v>44831</v>
      </c>
      <c r="I189" s="5" t="s">
        <v>14</v>
      </c>
      <c r="J189" s="5" t="s">
        <v>567</v>
      </c>
      <c r="K189" s="8"/>
    </row>
    <row r="190" spans="1:11" ht="15" hidden="1" customHeight="1" x14ac:dyDescent="0.15">
      <c r="A190" s="4">
        <v>189</v>
      </c>
      <c r="B190" s="5" t="s">
        <v>568</v>
      </c>
      <c r="C190" s="5" t="s">
        <v>224</v>
      </c>
      <c r="D190" s="5">
        <v>180</v>
      </c>
      <c r="E190" s="6">
        <v>45359</v>
      </c>
      <c r="F190" s="5" t="s">
        <v>569</v>
      </c>
      <c r="G190" s="6">
        <v>43869</v>
      </c>
      <c r="H190" s="6">
        <v>44460</v>
      </c>
      <c r="I190" s="5" t="s">
        <v>14</v>
      </c>
      <c r="J190" s="5" t="s">
        <v>570</v>
      </c>
      <c r="K190" s="9"/>
    </row>
    <row r="191" spans="1:11" ht="15" hidden="1" customHeight="1" x14ac:dyDescent="0.15">
      <c r="A191" s="4">
        <v>190</v>
      </c>
      <c r="B191" s="5" t="s">
        <v>571</v>
      </c>
      <c r="C191" s="5" t="s">
        <v>159</v>
      </c>
      <c r="D191" s="5">
        <v>300</v>
      </c>
      <c r="E191" s="6">
        <v>45359</v>
      </c>
      <c r="F191" s="5" t="s">
        <v>572</v>
      </c>
      <c r="G191" s="6">
        <v>43139</v>
      </c>
      <c r="H191" s="6">
        <v>44229</v>
      </c>
      <c r="I191" s="5" t="s">
        <v>14</v>
      </c>
      <c r="J191" s="5" t="s">
        <v>573</v>
      </c>
      <c r="K191" s="8"/>
    </row>
    <row r="192" spans="1:11" ht="15" hidden="1" customHeight="1" x14ac:dyDescent="0.15">
      <c r="A192" s="4">
        <v>191</v>
      </c>
      <c r="B192" s="5" t="s">
        <v>574</v>
      </c>
      <c r="C192" s="5" t="s">
        <v>224</v>
      </c>
      <c r="D192" s="5">
        <v>180</v>
      </c>
      <c r="E192" s="6">
        <v>45362</v>
      </c>
      <c r="F192" s="5" t="s">
        <v>575</v>
      </c>
      <c r="G192" s="6">
        <v>43870</v>
      </c>
      <c r="H192" s="6">
        <v>44341</v>
      </c>
      <c r="I192" s="5" t="s">
        <v>14</v>
      </c>
      <c r="J192" s="5" t="s">
        <v>576</v>
      </c>
      <c r="K192" s="8"/>
    </row>
    <row r="193" spans="1:11" ht="15" hidden="1" customHeight="1" x14ac:dyDescent="0.15">
      <c r="A193" s="4">
        <v>192</v>
      </c>
      <c r="B193" s="5" t="s">
        <v>577</v>
      </c>
      <c r="C193" s="5" t="s">
        <v>159</v>
      </c>
      <c r="D193" s="5">
        <v>300</v>
      </c>
      <c r="E193" s="6">
        <v>45362</v>
      </c>
      <c r="F193" s="5" t="s">
        <v>578</v>
      </c>
      <c r="G193" s="6">
        <v>43141</v>
      </c>
      <c r="H193" s="6">
        <v>44211</v>
      </c>
      <c r="I193" s="5" t="s">
        <v>14</v>
      </c>
      <c r="J193" s="5" t="s">
        <v>579</v>
      </c>
      <c r="K193" s="8"/>
    </row>
    <row r="194" spans="1:11" ht="15" hidden="1" customHeight="1" x14ac:dyDescent="0.15">
      <c r="A194" s="4">
        <v>193</v>
      </c>
      <c r="B194" s="5" t="s">
        <v>580</v>
      </c>
      <c r="C194" s="5" t="s">
        <v>159</v>
      </c>
      <c r="D194" s="5">
        <v>300</v>
      </c>
      <c r="E194" s="6">
        <v>45362</v>
      </c>
      <c r="F194" s="5" t="s">
        <v>581</v>
      </c>
      <c r="G194" s="6">
        <v>43140</v>
      </c>
      <c r="H194" s="6">
        <v>44050</v>
      </c>
      <c r="I194" s="5" t="s">
        <v>14</v>
      </c>
      <c r="J194" s="5" t="s">
        <v>582</v>
      </c>
      <c r="K194" s="8"/>
    </row>
    <row r="195" spans="1:11" ht="15" hidden="1" customHeight="1" x14ac:dyDescent="0.15">
      <c r="A195" s="4">
        <v>194</v>
      </c>
      <c r="B195" s="5" t="s">
        <v>583</v>
      </c>
      <c r="C195" s="5" t="s">
        <v>159</v>
      </c>
      <c r="D195" s="5">
        <v>300</v>
      </c>
      <c r="E195" s="6">
        <v>45362</v>
      </c>
      <c r="F195" s="5" t="s">
        <v>584</v>
      </c>
      <c r="G195" s="6">
        <v>43140</v>
      </c>
      <c r="H195" s="6">
        <v>44169</v>
      </c>
      <c r="I195" s="5" t="s">
        <v>14</v>
      </c>
      <c r="J195" s="5" t="s">
        <v>585</v>
      </c>
      <c r="K195" s="8"/>
    </row>
    <row r="196" spans="1:11" ht="15" hidden="1" customHeight="1" x14ac:dyDescent="0.15">
      <c r="A196" s="4">
        <v>195</v>
      </c>
      <c r="B196" s="5" t="s">
        <v>586</v>
      </c>
      <c r="C196" s="5" t="s">
        <v>224</v>
      </c>
      <c r="D196" s="5">
        <v>180</v>
      </c>
      <c r="E196" s="6">
        <v>45363</v>
      </c>
      <c r="F196" s="5" t="s">
        <v>587</v>
      </c>
      <c r="G196" s="6">
        <v>43873</v>
      </c>
      <c r="H196" s="6">
        <v>44509</v>
      </c>
      <c r="I196" s="5" t="s">
        <v>14</v>
      </c>
      <c r="J196" s="5" t="s">
        <v>588</v>
      </c>
      <c r="K196" s="8"/>
    </row>
    <row r="197" spans="1:11" ht="15" hidden="1" customHeight="1" x14ac:dyDescent="0.15">
      <c r="A197" s="4">
        <v>196</v>
      </c>
      <c r="B197" s="5" t="s">
        <v>205</v>
      </c>
      <c r="C197" s="5" t="s">
        <v>50</v>
      </c>
      <c r="D197" s="5">
        <v>300</v>
      </c>
      <c r="E197" s="6">
        <v>45364</v>
      </c>
      <c r="F197" s="5" t="s">
        <v>206</v>
      </c>
      <c r="G197" s="6">
        <v>42779</v>
      </c>
      <c r="H197" s="6">
        <v>43963</v>
      </c>
      <c r="I197" s="5" t="s">
        <v>14</v>
      </c>
      <c r="J197" s="5" t="s">
        <v>207</v>
      </c>
      <c r="K197" s="8"/>
    </row>
    <row r="198" spans="1:11" ht="15" hidden="1" customHeight="1" x14ac:dyDescent="0.15">
      <c r="A198" s="4">
        <v>197</v>
      </c>
      <c r="B198" s="5" t="s">
        <v>589</v>
      </c>
      <c r="C198" s="5" t="s">
        <v>209</v>
      </c>
      <c r="D198" s="5">
        <v>180</v>
      </c>
      <c r="E198" s="6">
        <v>45369</v>
      </c>
      <c r="F198" s="5" t="s">
        <v>590</v>
      </c>
      <c r="G198" s="6">
        <v>43514</v>
      </c>
      <c r="H198" s="6">
        <v>44470</v>
      </c>
      <c r="I198" s="5" t="s">
        <v>14</v>
      </c>
      <c r="J198" s="5" t="s">
        <v>591</v>
      </c>
      <c r="K198" s="9"/>
    </row>
    <row r="199" spans="1:11" ht="15" hidden="1" customHeight="1" x14ac:dyDescent="0.15">
      <c r="A199" s="4">
        <v>198</v>
      </c>
      <c r="B199" s="5" t="s">
        <v>592</v>
      </c>
      <c r="C199" s="5" t="s">
        <v>209</v>
      </c>
      <c r="D199" s="5">
        <v>180</v>
      </c>
      <c r="E199" s="6">
        <v>45369</v>
      </c>
      <c r="F199" s="5" t="s">
        <v>593</v>
      </c>
      <c r="G199" s="6">
        <v>43514</v>
      </c>
      <c r="H199" s="6">
        <v>44341</v>
      </c>
      <c r="I199" s="5" t="s">
        <v>14</v>
      </c>
      <c r="J199" s="5" t="s">
        <v>594</v>
      </c>
      <c r="K199" s="8"/>
    </row>
    <row r="200" spans="1:11" ht="15" hidden="1" customHeight="1" x14ac:dyDescent="0.15">
      <c r="A200" s="4">
        <v>199</v>
      </c>
      <c r="B200" s="5" t="s">
        <v>595</v>
      </c>
      <c r="C200" s="5" t="s">
        <v>209</v>
      </c>
      <c r="D200" s="5">
        <v>180</v>
      </c>
      <c r="E200" s="6">
        <v>45369</v>
      </c>
      <c r="F200" s="5" t="s">
        <v>596</v>
      </c>
      <c r="G200" s="6">
        <v>43514</v>
      </c>
      <c r="H200" s="6">
        <v>44593</v>
      </c>
      <c r="I200" s="5" t="s">
        <v>14</v>
      </c>
      <c r="J200" s="5" t="s">
        <v>597</v>
      </c>
      <c r="K200" s="8"/>
    </row>
    <row r="201" spans="1:11" ht="15" hidden="1" customHeight="1" x14ac:dyDescent="0.15">
      <c r="A201" s="4">
        <v>200</v>
      </c>
      <c r="B201" s="5" t="s">
        <v>598</v>
      </c>
      <c r="C201" s="5" t="s">
        <v>209</v>
      </c>
      <c r="D201" s="5">
        <v>180</v>
      </c>
      <c r="E201" s="6">
        <v>45369</v>
      </c>
      <c r="F201" s="5" t="s">
        <v>599</v>
      </c>
      <c r="G201" s="6">
        <v>43514</v>
      </c>
      <c r="H201" s="6">
        <v>44169</v>
      </c>
      <c r="I201" s="5" t="s">
        <v>14</v>
      </c>
      <c r="J201" s="5" t="s">
        <v>600</v>
      </c>
      <c r="K201" s="8"/>
    </row>
    <row r="202" spans="1:11" ht="15" hidden="1" customHeight="1" x14ac:dyDescent="0.15">
      <c r="A202" s="4">
        <v>201</v>
      </c>
      <c r="B202" s="5" t="s">
        <v>601</v>
      </c>
      <c r="C202" s="5" t="s">
        <v>224</v>
      </c>
      <c r="D202" s="5">
        <v>180</v>
      </c>
      <c r="E202" s="6">
        <v>45370</v>
      </c>
      <c r="F202" s="5" t="s">
        <v>602</v>
      </c>
      <c r="G202" s="6">
        <v>43880</v>
      </c>
      <c r="H202" s="6">
        <v>45107</v>
      </c>
      <c r="I202" s="5" t="s">
        <v>14</v>
      </c>
      <c r="J202" s="5" t="s">
        <v>603</v>
      </c>
      <c r="K202" s="8"/>
    </row>
    <row r="203" spans="1:11" ht="15" hidden="1" customHeight="1" x14ac:dyDescent="0.15">
      <c r="A203" s="4">
        <v>202</v>
      </c>
      <c r="B203" s="5" t="s">
        <v>604</v>
      </c>
      <c r="C203" s="5" t="s">
        <v>209</v>
      </c>
      <c r="D203" s="5">
        <v>180</v>
      </c>
      <c r="E203" s="6">
        <v>45370</v>
      </c>
      <c r="F203" s="5" t="s">
        <v>605</v>
      </c>
      <c r="G203" s="6">
        <v>43515</v>
      </c>
      <c r="H203" s="6">
        <v>45083</v>
      </c>
      <c r="I203" s="5" t="s">
        <v>14</v>
      </c>
      <c r="J203" s="5" t="s">
        <v>606</v>
      </c>
      <c r="K203" s="8"/>
    </row>
    <row r="204" spans="1:11" ht="15" hidden="1" customHeight="1" x14ac:dyDescent="0.15">
      <c r="A204" s="4">
        <v>203</v>
      </c>
      <c r="B204" s="5" t="s">
        <v>607</v>
      </c>
      <c r="C204" s="5" t="s">
        <v>50</v>
      </c>
      <c r="D204" s="5">
        <v>300</v>
      </c>
      <c r="E204" s="6">
        <v>45371</v>
      </c>
      <c r="F204" s="5" t="s">
        <v>608</v>
      </c>
      <c r="G204" s="6">
        <v>42786</v>
      </c>
      <c r="H204" s="6">
        <v>45163</v>
      </c>
      <c r="I204" s="5" t="s">
        <v>14</v>
      </c>
      <c r="J204" s="5" t="s">
        <v>609</v>
      </c>
      <c r="K204" s="8"/>
    </row>
    <row r="205" spans="1:11" ht="15" hidden="1" customHeight="1" x14ac:dyDescent="0.15">
      <c r="A205" s="4">
        <v>204</v>
      </c>
      <c r="B205" s="5" t="s">
        <v>610</v>
      </c>
      <c r="C205" s="5" t="s">
        <v>169</v>
      </c>
      <c r="D205" s="5">
        <v>135</v>
      </c>
      <c r="E205" s="6">
        <v>45372</v>
      </c>
      <c r="F205" s="5" t="s">
        <v>611</v>
      </c>
      <c r="G205" s="6">
        <v>44613</v>
      </c>
      <c r="H205" s="6">
        <v>45219</v>
      </c>
      <c r="I205" s="5" t="s">
        <v>14</v>
      </c>
      <c r="J205" s="5" t="s">
        <v>612</v>
      </c>
      <c r="K205" s="7"/>
    </row>
    <row r="206" spans="1:11" ht="15" hidden="1" customHeight="1" x14ac:dyDescent="0.15">
      <c r="A206" s="4">
        <v>205</v>
      </c>
      <c r="B206" s="5" t="s">
        <v>613</v>
      </c>
      <c r="C206" s="5" t="s">
        <v>169</v>
      </c>
      <c r="D206" s="5">
        <v>135</v>
      </c>
      <c r="E206" s="6">
        <v>45373</v>
      </c>
      <c r="F206" s="5" t="s">
        <v>614</v>
      </c>
      <c r="G206" s="6">
        <v>44614</v>
      </c>
      <c r="H206" s="6">
        <v>45191</v>
      </c>
      <c r="I206" s="5" t="s">
        <v>14</v>
      </c>
      <c r="J206" s="5" t="s">
        <v>615</v>
      </c>
      <c r="K206" s="7"/>
    </row>
    <row r="207" spans="1:11" ht="15" hidden="1" customHeight="1" x14ac:dyDescent="0.15">
      <c r="A207" s="4">
        <v>206</v>
      </c>
      <c r="B207" s="5" t="s">
        <v>616</v>
      </c>
      <c r="C207" s="5" t="s">
        <v>169</v>
      </c>
      <c r="D207" s="5">
        <v>135</v>
      </c>
      <c r="E207" s="6">
        <v>45376</v>
      </c>
      <c r="F207" s="5" t="s">
        <v>617</v>
      </c>
      <c r="G207" s="6">
        <v>44617</v>
      </c>
      <c r="H207" s="6">
        <v>45006</v>
      </c>
      <c r="I207" s="5" t="s">
        <v>14</v>
      </c>
      <c r="J207" s="5" t="s">
        <v>618</v>
      </c>
      <c r="K207" s="7"/>
    </row>
    <row r="208" spans="1:11" ht="15" hidden="1" customHeight="1" x14ac:dyDescent="0.15">
      <c r="A208" s="4">
        <v>207</v>
      </c>
      <c r="B208" s="5" t="s">
        <v>619</v>
      </c>
      <c r="C208" s="5" t="s">
        <v>169</v>
      </c>
      <c r="D208" s="5">
        <v>135</v>
      </c>
      <c r="E208" s="6">
        <v>45376</v>
      </c>
      <c r="F208" s="5" t="s">
        <v>620</v>
      </c>
      <c r="G208" s="6">
        <v>44615</v>
      </c>
      <c r="H208" s="6">
        <v>45093</v>
      </c>
      <c r="I208" s="5" t="s">
        <v>14</v>
      </c>
      <c r="J208" s="5" t="s">
        <v>621</v>
      </c>
      <c r="K208" s="7"/>
    </row>
    <row r="209" spans="1:11" ht="15" hidden="1" customHeight="1" x14ac:dyDescent="0.15">
      <c r="A209" s="4">
        <v>208</v>
      </c>
      <c r="B209" s="5" t="s">
        <v>622</v>
      </c>
      <c r="C209" s="5" t="s">
        <v>50</v>
      </c>
      <c r="D209" s="5">
        <v>300</v>
      </c>
      <c r="E209" s="6">
        <v>45376</v>
      </c>
      <c r="F209" s="5" t="s">
        <v>623</v>
      </c>
      <c r="G209" s="6">
        <v>42790</v>
      </c>
      <c r="H209" s="6">
        <v>45006</v>
      </c>
      <c r="I209" s="5" t="s">
        <v>14</v>
      </c>
      <c r="J209" s="5" t="s">
        <v>624</v>
      </c>
      <c r="K209" s="7"/>
    </row>
    <row r="210" spans="1:11" ht="15" hidden="1" customHeight="1" x14ac:dyDescent="0.15">
      <c r="A210" s="4">
        <v>209</v>
      </c>
      <c r="B210" s="5" t="s">
        <v>625</v>
      </c>
      <c r="C210" s="5" t="s">
        <v>209</v>
      </c>
      <c r="D210" s="5">
        <v>180</v>
      </c>
      <c r="E210" s="6">
        <v>45377</v>
      </c>
      <c r="F210" s="5" t="s">
        <v>626</v>
      </c>
      <c r="G210" s="6">
        <v>43522</v>
      </c>
      <c r="H210" s="6">
        <v>44141</v>
      </c>
      <c r="I210" s="5" t="s">
        <v>14</v>
      </c>
      <c r="J210" s="5" t="s">
        <v>627</v>
      </c>
      <c r="K210" s="7"/>
    </row>
    <row r="211" spans="1:11" ht="15" hidden="1" customHeight="1" x14ac:dyDescent="0.15">
      <c r="A211" s="4">
        <v>210</v>
      </c>
      <c r="B211" s="5" t="s">
        <v>628</v>
      </c>
      <c r="C211" s="5" t="s">
        <v>209</v>
      </c>
      <c r="D211" s="5">
        <v>180</v>
      </c>
      <c r="E211" s="6">
        <v>45377</v>
      </c>
      <c r="F211" s="5" t="s">
        <v>629</v>
      </c>
      <c r="G211" s="6">
        <v>43522</v>
      </c>
      <c r="H211" s="6">
        <v>44561</v>
      </c>
      <c r="I211" s="5" t="s">
        <v>14</v>
      </c>
      <c r="J211" s="5" t="s">
        <v>630</v>
      </c>
      <c r="K211" s="7"/>
    </row>
    <row r="212" spans="1:11" ht="15" hidden="1" customHeight="1" x14ac:dyDescent="0.15">
      <c r="A212" s="4">
        <v>211</v>
      </c>
      <c r="B212" s="5" t="s">
        <v>631</v>
      </c>
      <c r="C212" s="5" t="s">
        <v>209</v>
      </c>
      <c r="D212" s="5">
        <v>180</v>
      </c>
      <c r="E212" s="6">
        <v>45378</v>
      </c>
      <c r="F212" s="5" t="s">
        <v>632</v>
      </c>
      <c r="G212" s="6">
        <v>43523</v>
      </c>
      <c r="H212" s="6">
        <v>44166</v>
      </c>
      <c r="I212" s="5" t="s">
        <v>14</v>
      </c>
      <c r="J212" s="5" t="s">
        <v>633</v>
      </c>
      <c r="K212" s="16"/>
    </row>
    <row r="213" spans="1:11" ht="15" hidden="1" customHeight="1" x14ac:dyDescent="0.15">
      <c r="A213" s="4">
        <v>212</v>
      </c>
      <c r="B213" s="24" t="s">
        <v>639</v>
      </c>
      <c r="C213" s="11"/>
      <c r="D213" s="11"/>
      <c r="E213" s="12"/>
      <c r="F213" s="9"/>
      <c r="G213" s="13"/>
      <c r="H213" s="12"/>
      <c r="I213" s="11"/>
      <c r="J213" s="17"/>
      <c r="K213" s="16"/>
    </row>
    <row r="214" spans="1:11" ht="15" hidden="1" customHeight="1" x14ac:dyDescent="0.15">
      <c r="A214" s="4">
        <v>213</v>
      </c>
      <c r="B214" s="24" t="s">
        <v>640</v>
      </c>
      <c r="C214" s="11"/>
      <c r="D214" s="11"/>
      <c r="E214" s="12"/>
      <c r="F214" s="9"/>
      <c r="G214" s="13"/>
      <c r="H214" s="12"/>
      <c r="I214" s="11"/>
      <c r="J214" s="17"/>
      <c r="K214" s="16"/>
    </row>
    <row r="215" spans="1:11" ht="15" hidden="1" customHeight="1" x14ac:dyDescent="0.15">
      <c r="B215" s="25" t="s">
        <v>641</v>
      </c>
    </row>
    <row r="216" spans="1:11" ht="15" hidden="1" customHeight="1" x14ac:dyDescent="0.15">
      <c r="B216" s="24" t="s">
        <v>642</v>
      </c>
    </row>
    <row r="217" spans="1:11" ht="15" hidden="1" customHeight="1" x14ac:dyDescent="0.15">
      <c r="B217" s="24" t="s">
        <v>643</v>
      </c>
    </row>
    <row r="218" spans="1:11" ht="15" hidden="1" customHeight="1" x14ac:dyDescent="0.15">
      <c r="B218" s="24" t="s">
        <v>644</v>
      </c>
    </row>
    <row r="219" spans="1:11" ht="15" hidden="1" customHeight="1" x14ac:dyDescent="0.15">
      <c r="B219" s="24" t="s">
        <v>645</v>
      </c>
    </row>
    <row r="220" spans="1:11" ht="15" hidden="1" customHeight="1" x14ac:dyDescent="0.15">
      <c r="B220" s="24" t="s">
        <v>646</v>
      </c>
    </row>
    <row r="221" spans="1:11" ht="15" hidden="1" customHeight="1" x14ac:dyDescent="0.15">
      <c r="B221" s="24" t="s">
        <v>647</v>
      </c>
    </row>
    <row r="222" spans="1:11" ht="15" hidden="1" customHeight="1" x14ac:dyDescent="0.15">
      <c r="B222" s="24" t="s">
        <v>648</v>
      </c>
    </row>
    <row r="223" spans="1:11" ht="15" hidden="1" customHeight="1" x14ac:dyDescent="0.15">
      <c r="B223" s="24" t="s">
        <v>649</v>
      </c>
    </row>
    <row r="224" spans="1:11" ht="15" hidden="1" customHeight="1" x14ac:dyDescent="0.15">
      <c r="B224" s="26" t="s">
        <v>650</v>
      </c>
    </row>
    <row r="225" spans="2:2" ht="15" hidden="1" customHeight="1" x14ac:dyDescent="0.15">
      <c r="B225" s="24" t="s">
        <v>651</v>
      </c>
    </row>
    <row r="226" spans="2:2" ht="15" hidden="1" customHeight="1" x14ac:dyDescent="0.15">
      <c r="B226" s="24" t="s">
        <v>652</v>
      </c>
    </row>
    <row r="227" spans="2:2" ht="15" hidden="1" customHeight="1" x14ac:dyDescent="0.15">
      <c r="B227" s="24" t="s">
        <v>653</v>
      </c>
    </row>
    <row r="228" spans="2:2" ht="15" hidden="1" customHeight="1" x14ac:dyDescent="0.15">
      <c r="B228" s="24" t="s">
        <v>654</v>
      </c>
    </row>
    <row r="229" spans="2:2" ht="15" hidden="1" customHeight="1" x14ac:dyDescent="0.15">
      <c r="B229" s="24" t="s">
        <v>655</v>
      </c>
    </row>
    <row r="230" spans="2:2" ht="15" hidden="1" customHeight="1" x14ac:dyDescent="0.15">
      <c r="B230" s="24" t="s">
        <v>656</v>
      </c>
    </row>
    <row r="231" spans="2:2" ht="15" hidden="1" customHeight="1" x14ac:dyDescent="0.15">
      <c r="B231" s="10" t="s">
        <v>657</v>
      </c>
    </row>
    <row r="232" spans="2:2" ht="15" hidden="1" customHeight="1" x14ac:dyDescent="0.15">
      <c r="B232" s="24" t="s">
        <v>658</v>
      </c>
    </row>
    <row r="233" spans="2:2" ht="15" hidden="1" customHeight="1" x14ac:dyDescent="0.15">
      <c r="B233" s="24" t="s">
        <v>659</v>
      </c>
    </row>
    <row r="234" spans="2:2" ht="15" hidden="1" customHeight="1" x14ac:dyDescent="0.15">
      <c r="B234" s="24" t="s">
        <v>660</v>
      </c>
    </row>
    <row r="235" spans="2:2" ht="15" hidden="1" customHeight="1" x14ac:dyDescent="0.15">
      <c r="B235" s="24" t="s">
        <v>661</v>
      </c>
    </row>
    <row r="236" spans="2:2" ht="15" hidden="1" customHeight="1" x14ac:dyDescent="0.15">
      <c r="B236" s="24" t="s">
        <v>662</v>
      </c>
    </row>
    <row r="237" spans="2:2" ht="15" hidden="1" customHeight="1" x14ac:dyDescent="0.15">
      <c r="B237" s="24" t="s">
        <v>663</v>
      </c>
    </row>
    <row r="238" spans="2:2" ht="15" hidden="1" customHeight="1" x14ac:dyDescent="0.15">
      <c r="B238" s="27" t="s">
        <v>664</v>
      </c>
    </row>
    <row r="239" spans="2:2" ht="15" hidden="1" customHeight="1" x14ac:dyDescent="0.15">
      <c r="B239" s="27" t="s">
        <v>665</v>
      </c>
    </row>
    <row r="240" spans="2:2" ht="15" hidden="1" customHeight="1" x14ac:dyDescent="0.15">
      <c r="B240" s="27" t="s">
        <v>666</v>
      </c>
    </row>
    <row r="241" spans="2:2" ht="15" hidden="1" customHeight="1" x14ac:dyDescent="0.15">
      <c r="B241" s="27" t="s">
        <v>667</v>
      </c>
    </row>
    <row r="242" spans="2:2" ht="15" hidden="1" customHeight="1" x14ac:dyDescent="0.15">
      <c r="B242" s="27" t="s">
        <v>668</v>
      </c>
    </row>
    <row r="243" spans="2:2" ht="15" hidden="1" customHeight="1" x14ac:dyDescent="0.15">
      <c r="B243" s="27" t="s">
        <v>669</v>
      </c>
    </row>
    <row r="244" spans="2:2" ht="15" hidden="1" customHeight="1" x14ac:dyDescent="0.15">
      <c r="B244" s="27" t="s">
        <v>670</v>
      </c>
    </row>
    <row r="245" spans="2:2" ht="15" hidden="1" customHeight="1" x14ac:dyDescent="0.15">
      <c r="B245" s="27" t="s">
        <v>671</v>
      </c>
    </row>
    <row r="246" spans="2:2" ht="15" hidden="1" customHeight="1" x14ac:dyDescent="0.15">
      <c r="B246" s="14" t="s">
        <v>672</v>
      </c>
    </row>
    <row r="247" spans="2:2" ht="15" hidden="1" customHeight="1" x14ac:dyDescent="0.15">
      <c r="B247" s="27" t="s">
        <v>673</v>
      </c>
    </row>
    <row r="248" spans="2:2" ht="15" hidden="1" customHeight="1" x14ac:dyDescent="0.15">
      <c r="B248" s="27" t="s">
        <v>674</v>
      </c>
    </row>
    <row r="249" spans="2:2" ht="15" hidden="1" customHeight="1" x14ac:dyDescent="0.15">
      <c r="B249" s="27" t="s">
        <v>675</v>
      </c>
    </row>
    <row r="250" spans="2:2" ht="15" hidden="1" customHeight="1" x14ac:dyDescent="0.15">
      <c r="B250" s="14" t="s">
        <v>676</v>
      </c>
    </row>
    <row r="251" spans="2:2" ht="15" hidden="1" customHeight="1" x14ac:dyDescent="0.15">
      <c r="B251" s="27" t="s">
        <v>677</v>
      </c>
    </row>
    <row r="252" spans="2:2" ht="15" hidden="1" customHeight="1" x14ac:dyDescent="0.15">
      <c r="B252" s="28" t="s">
        <v>678</v>
      </c>
    </row>
    <row r="253" spans="2:2" ht="15" hidden="1" customHeight="1" x14ac:dyDescent="0.15">
      <c r="B253" s="28" t="s">
        <v>679</v>
      </c>
    </row>
    <row r="254" spans="2:2" ht="15" hidden="1" customHeight="1" x14ac:dyDescent="0.15">
      <c r="B254" s="28" t="s">
        <v>680</v>
      </c>
    </row>
    <row r="255" spans="2:2" ht="15" customHeight="1" x14ac:dyDescent="0.15">
      <c r="B255" s="28" t="s">
        <v>181</v>
      </c>
    </row>
    <row r="256" spans="2:2" ht="15" hidden="1" customHeight="1" x14ac:dyDescent="0.15">
      <c r="B256" s="28" t="s">
        <v>681</v>
      </c>
    </row>
    <row r="257" spans="2:2" ht="15" customHeight="1" x14ac:dyDescent="0.15">
      <c r="B257" s="28" t="s">
        <v>168</v>
      </c>
    </row>
    <row r="258" spans="2:2" ht="15" hidden="1" customHeight="1" x14ac:dyDescent="0.15">
      <c r="B258" s="15" t="s">
        <v>682</v>
      </c>
    </row>
    <row r="259" spans="2:2" ht="15" hidden="1" customHeight="1" x14ac:dyDescent="0.15">
      <c r="B259" s="28" t="s">
        <v>683</v>
      </c>
    </row>
    <row r="260" spans="2:2" ht="15" hidden="1" customHeight="1" x14ac:dyDescent="0.15">
      <c r="B260" s="28" t="s">
        <v>684</v>
      </c>
    </row>
    <row r="261" spans="2:2" ht="15" customHeight="1" x14ac:dyDescent="0.15">
      <c r="B261" s="28" t="s">
        <v>177</v>
      </c>
    </row>
    <row r="262" spans="2:2" ht="15" customHeight="1" x14ac:dyDescent="0.15">
      <c r="B262" s="28" t="s">
        <v>184</v>
      </c>
    </row>
    <row r="263" spans="2:2" ht="15" hidden="1" customHeight="1" x14ac:dyDescent="0.15">
      <c r="B263" s="28" t="s">
        <v>685</v>
      </c>
    </row>
    <row r="264" spans="2:2" ht="15" hidden="1" customHeight="1" x14ac:dyDescent="0.15">
      <c r="B264" s="28" t="s">
        <v>686</v>
      </c>
    </row>
    <row r="265" spans="2:2" ht="15" hidden="1" customHeight="1" x14ac:dyDescent="0.15">
      <c r="B265" s="28" t="s">
        <v>687</v>
      </c>
    </row>
    <row r="266" spans="2:2" ht="15" hidden="1" customHeight="1" x14ac:dyDescent="0.15">
      <c r="B266" s="28" t="s">
        <v>688</v>
      </c>
    </row>
    <row r="267" spans="2:2" ht="15" hidden="1" customHeight="1" x14ac:dyDescent="0.15">
      <c r="B267" s="28" t="s">
        <v>689</v>
      </c>
    </row>
    <row r="268" spans="2:2" ht="15" hidden="1" customHeight="1" x14ac:dyDescent="0.15">
      <c r="B268" s="28" t="s">
        <v>690</v>
      </c>
    </row>
    <row r="269" spans="2:2" ht="15" hidden="1" customHeight="1" x14ac:dyDescent="0.15">
      <c r="B269" s="28" t="s">
        <v>691</v>
      </c>
    </row>
    <row r="270" spans="2:2" ht="15" hidden="1" customHeight="1" x14ac:dyDescent="0.15">
      <c r="B270" s="28" t="s">
        <v>692</v>
      </c>
    </row>
    <row r="271" spans="2:2" ht="15" hidden="1" customHeight="1" x14ac:dyDescent="0.15">
      <c r="B271" s="28" t="s">
        <v>693</v>
      </c>
    </row>
    <row r="272" spans="2:2" ht="15" hidden="1" customHeight="1" x14ac:dyDescent="0.15">
      <c r="B272" s="28" t="s">
        <v>694</v>
      </c>
    </row>
    <row r="273" spans="2:2" ht="15" hidden="1" customHeight="1" x14ac:dyDescent="0.15">
      <c r="B273" s="28" t="s">
        <v>695</v>
      </c>
    </row>
    <row r="274" spans="2:2" ht="15" customHeight="1" x14ac:dyDescent="0.15">
      <c r="B274" s="28" t="s">
        <v>175</v>
      </c>
    </row>
    <row r="275" spans="2:2" ht="15" hidden="1" customHeight="1" x14ac:dyDescent="0.15">
      <c r="B275" s="28" t="s">
        <v>696</v>
      </c>
    </row>
    <row r="276" spans="2:2" ht="15" customHeight="1" x14ac:dyDescent="0.15">
      <c r="B276" s="27" t="s">
        <v>172</v>
      </c>
    </row>
    <row r="277" spans="2:2" ht="15" hidden="1" customHeight="1" x14ac:dyDescent="0.15">
      <c r="B277" s="29" t="s">
        <v>697</v>
      </c>
    </row>
    <row r="278" spans="2:2" ht="15" hidden="1" customHeight="1" x14ac:dyDescent="0.15">
      <c r="B278" s="29" t="s">
        <v>698</v>
      </c>
    </row>
    <row r="279" spans="2:2" ht="15" hidden="1" customHeight="1" x14ac:dyDescent="0.15">
      <c r="B279" s="29" t="s">
        <v>699</v>
      </c>
    </row>
    <row r="280" spans="2:2" ht="15" hidden="1" customHeight="1" x14ac:dyDescent="0.15">
      <c r="B280" s="29" t="s">
        <v>700</v>
      </c>
    </row>
    <row r="281" spans="2:2" ht="15" hidden="1" customHeight="1" x14ac:dyDescent="0.15">
      <c r="B281" s="29" t="s">
        <v>701</v>
      </c>
    </row>
    <row r="282" spans="2:2" ht="15" hidden="1" customHeight="1" x14ac:dyDescent="0.15">
      <c r="B282" s="29" t="s">
        <v>702</v>
      </c>
    </row>
    <row r="283" spans="2:2" ht="15" hidden="1" customHeight="1" x14ac:dyDescent="0.15">
      <c r="B283" s="18" t="s">
        <v>703</v>
      </c>
    </row>
    <row r="284" spans="2:2" ht="15" hidden="1" customHeight="1" x14ac:dyDescent="0.15">
      <c r="B284" s="30" t="s">
        <v>704</v>
      </c>
    </row>
    <row r="285" spans="2:2" ht="15" hidden="1" customHeight="1" x14ac:dyDescent="0.15">
      <c r="B285" s="30" t="s">
        <v>705</v>
      </c>
    </row>
    <row r="286" spans="2:2" ht="15" hidden="1" customHeight="1" x14ac:dyDescent="0.15">
      <c r="B286" s="18" t="s">
        <v>706</v>
      </c>
    </row>
    <row r="287" spans="2:2" ht="15" hidden="1" customHeight="1" x14ac:dyDescent="0.15">
      <c r="B287" s="30" t="s">
        <v>707</v>
      </c>
    </row>
    <row r="288" spans="2:2" ht="15" hidden="1" customHeight="1" x14ac:dyDescent="0.15">
      <c r="B288" s="30" t="s">
        <v>708</v>
      </c>
    </row>
    <row r="289" spans="2:2" ht="15" hidden="1" customHeight="1" x14ac:dyDescent="0.15">
      <c r="B289" s="18" t="s">
        <v>709</v>
      </c>
    </row>
    <row r="290" spans="2:2" ht="15" hidden="1" customHeight="1" x14ac:dyDescent="0.15">
      <c r="B290" s="30" t="s">
        <v>710</v>
      </c>
    </row>
    <row r="291" spans="2:2" ht="15" hidden="1" customHeight="1" x14ac:dyDescent="0.15">
      <c r="B291" s="30" t="s">
        <v>711</v>
      </c>
    </row>
    <row r="292" spans="2:2" ht="15" hidden="1" customHeight="1" x14ac:dyDescent="0.15">
      <c r="B292" s="30" t="s">
        <v>712</v>
      </c>
    </row>
    <row r="293" spans="2:2" ht="15" hidden="1" customHeight="1" x14ac:dyDescent="0.15">
      <c r="B293" s="30" t="s">
        <v>713</v>
      </c>
    </row>
    <row r="294" spans="2:2" ht="15" hidden="1" customHeight="1" x14ac:dyDescent="0.15">
      <c r="B294" s="30" t="s">
        <v>714</v>
      </c>
    </row>
    <row r="295" spans="2:2" ht="15" hidden="1" customHeight="1" x14ac:dyDescent="0.15">
      <c r="B295" s="27" t="s">
        <v>715</v>
      </c>
    </row>
    <row r="296" spans="2:2" ht="15" hidden="1" customHeight="1" x14ac:dyDescent="0.15">
      <c r="B296" s="31" t="s">
        <v>716</v>
      </c>
    </row>
    <row r="297" spans="2:2" ht="15" hidden="1" customHeight="1" x14ac:dyDescent="0.15">
      <c r="B297" s="27" t="s">
        <v>717</v>
      </c>
    </row>
    <row r="298" spans="2:2" ht="15" hidden="1" customHeight="1" x14ac:dyDescent="0.15">
      <c r="B298" s="27" t="s">
        <v>718</v>
      </c>
    </row>
    <row r="299" spans="2:2" ht="15" hidden="1" customHeight="1" x14ac:dyDescent="0.15">
      <c r="B299" s="27" t="s">
        <v>719</v>
      </c>
    </row>
    <row r="300" spans="2:2" ht="15" hidden="1" customHeight="1" x14ac:dyDescent="0.15">
      <c r="B300" s="27" t="s">
        <v>720</v>
      </c>
    </row>
    <row r="301" spans="2:2" ht="15" hidden="1" customHeight="1" x14ac:dyDescent="0.15">
      <c r="B301" s="27" t="s">
        <v>721</v>
      </c>
    </row>
    <row r="302" spans="2:2" ht="15" hidden="1" customHeight="1" x14ac:dyDescent="0.15">
      <c r="B302" s="27" t="s">
        <v>722</v>
      </c>
    </row>
    <row r="303" spans="2:2" ht="15" hidden="1" customHeight="1" x14ac:dyDescent="0.15">
      <c r="B303" s="14" t="s">
        <v>723</v>
      </c>
    </row>
    <row r="304" spans="2:2" ht="15" hidden="1" customHeight="1" x14ac:dyDescent="0.15">
      <c r="B304" s="29" t="s">
        <v>724</v>
      </c>
    </row>
    <row r="305" spans="2:2" ht="15" hidden="1" customHeight="1" x14ac:dyDescent="0.15">
      <c r="B305" s="29" t="s">
        <v>725</v>
      </c>
    </row>
    <row r="306" spans="2:2" ht="15" hidden="1" customHeight="1" x14ac:dyDescent="0.15">
      <c r="B306" s="29" t="s">
        <v>726</v>
      </c>
    </row>
    <row r="307" spans="2:2" ht="15" hidden="1" customHeight="1" x14ac:dyDescent="0.15">
      <c r="B307" s="29" t="s">
        <v>727</v>
      </c>
    </row>
    <row r="308" spans="2:2" ht="15" hidden="1" customHeight="1" x14ac:dyDescent="0.15">
      <c r="B308" s="29" t="s">
        <v>728</v>
      </c>
    </row>
    <row r="309" spans="2:2" ht="15" hidden="1" customHeight="1" x14ac:dyDescent="0.15">
      <c r="B309" s="29" t="s">
        <v>729</v>
      </c>
    </row>
    <row r="310" spans="2:2" ht="15" hidden="1" customHeight="1" x14ac:dyDescent="0.15">
      <c r="B310" s="32" t="s">
        <v>730</v>
      </c>
    </row>
    <row r="311" spans="2:2" ht="15" hidden="1" customHeight="1" x14ac:dyDescent="0.15">
      <c r="B311" s="32" t="s">
        <v>731</v>
      </c>
    </row>
    <row r="312" spans="2:2" ht="15" hidden="1" customHeight="1" x14ac:dyDescent="0.15">
      <c r="B312" s="32" t="s">
        <v>732</v>
      </c>
    </row>
    <row r="313" spans="2:2" ht="15" hidden="1" customHeight="1" x14ac:dyDescent="0.15">
      <c r="B313" s="32" t="s">
        <v>733</v>
      </c>
    </row>
    <row r="314" spans="2:2" ht="15" hidden="1" customHeight="1" x14ac:dyDescent="0.15">
      <c r="B314" s="32" t="s">
        <v>734</v>
      </c>
    </row>
    <row r="315" spans="2:2" ht="15" hidden="1" customHeight="1" x14ac:dyDescent="0.15">
      <c r="B315" s="32" t="s">
        <v>735</v>
      </c>
    </row>
    <row r="316" spans="2:2" ht="15" hidden="1" customHeight="1" x14ac:dyDescent="0.15">
      <c r="B316" s="32" t="s">
        <v>736</v>
      </c>
    </row>
    <row r="317" spans="2:2" ht="15" hidden="1" customHeight="1" x14ac:dyDescent="0.15">
      <c r="B317" s="32" t="s">
        <v>737</v>
      </c>
    </row>
    <row r="318" spans="2:2" ht="15" hidden="1" customHeight="1" x14ac:dyDescent="0.15">
      <c r="B318" s="32" t="s">
        <v>738</v>
      </c>
    </row>
    <row r="319" spans="2:2" ht="15" hidden="1" customHeight="1" x14ac:dyDescent="0.15">
      <c r="B319" s="32" t="s">
        <v>739</v>
      </c>
    </row>
    <row r="320" spans="2:2" ht="15" hidden="1" customHeight="1" x14ac:dyDescent="0.15">
      <c r="B320" s="32" t="s">
        <v>740</v>
      </c>
    </row>
    <row r="321" spans="2:2" ht="15" hidden="1" customHeight="1" x14ac:dyDescent="0.15">
      <c r="B321" s="32" t="s">
        <v>741</v>
      </c>
    </row>
    <row r="322" spans="2:2" ht="15" hidden="1" customHeight="1" x14ac:dyDescent="0.15">
      <c r="B322" s="32" t="s">
        <v>742</v>
      </c>
    </row>
    <row r="323" spans="2:2" ht="15" hidden="1" customHeight="1" x14ac:dyDescent="0.15">
      <c r="B323" s="32" t="s">
        <v>743</v>
      </c>
    </row>
    <row r="324" spans="2:2" ht="15" hidden="1" customHeight="1" x14ac:dyDescent="0.15">
      <c r="B324" s="32" t="s">
        <v>744</v>
      </c>
    </row>
    <row r="325" spans="2:2" ht="15" hidden="1" customHeight="1" x14ac:dyDescent="0.15">
      <c r="B325" s="32" t="s">
        <v>745</v>
      </c>
    </row>
    <row r="326" spans="2:2" ht="15" hidden="1" customHeight="1" x14ac:dyDescent="0.15">
      <c r="B326" s="33" t="s">
        <v>746</v>
      </c>
    </row>
    <row r="327" spans="2:2" ht="15" hidden="1" customHeight="1" x14ac:dyDescent="0.15">
      <c r="B327" s="32" t="s">
        <v>747</v>
      </c>
    </row>
    <row r="328" spans="2:2" ht="15" hidden="1" customHeight="1" x14ac:dyDescent="0.15">
      <c r="B328" s="32" t="s">
        <v>748</v>
      </c>
    </row>
    <row r="329" spans="2:2" ht="15" hidden="1" customHeight="1" x14ac:dyDescent="0.15">
      <c r="B329" s="32" t="s">
        <v>749</v>
      </c>
    </row>
    <row r="330" spans="2:2" ht="15" hidden="1" customHeight="1" x14ac:dyDescent="0.15">
      <c r="B330" s="32" t="s">
        <v>750</v>
      </c>
    </row>
    <row r="331" spans="2:2" ht="15" hidden="1" customHeight="1" x14ac:dyDescent="0.15">
      <c r="B331" s="19" t="s">
        <v>751</v>
      </c>
    </row>
    <row r="332" spans="2:2" ht="15" hidden="1" customHeight="1" x14ac:dyDescent="0.15">
      <c r="B332" s="32" t="s">
        <v>752</v>
      </c>
    </row>
    <row r="333" spans="2:2" ht="15" hidden="1" customHeight="1" x14ac:dyDescent="0.15">
      <c r="B333" s="32" t="s">
        <v>753</v>
      </c>
    </row>
    <row r="334" spans="2:2" ht="15" hidden="1" customHeight="1" x14ac:dyDescent="0.15">
      <c r="B334" s="32" t="s">
        <v>754</v>
      </c>
    </row>
    <row r="335" spans="2:2" ht="15" hidden="1" customHeight="1" x14ac:dyDescent="0.15">
      <c r="B335" s="32" t="s">
        <v>755</v>
      </c>
    </row>
    <row r="336" spans="2:2" ht="15" hidden="1" customHeight="1" x14ac:dyDescent="0.15">
      <c r="B336" s="32" t="s">
        <v>756</v>
      </c>
    </row>
    <row r="337" spans="2:2" ht="15" hidden="1" customHeight="1" x14ac:dyDescent="0.15">
      <c r="B337" s="32" t="s">
        <v>757</v>
      </c>
    </row>
    <row r="338" spans="2:2" ht="15" hidden="1" customHeight="1" x14ac:dyDescent="0.15">
      <c r="B338" s="19" t="s">
        <v>758</v>
      </c>
    </row>
    <row r="339" spans="2:2" ht="15" hidden="1" customHeight="1" x14ac:dyDescent="0.15">
      <c r="B339" s="33" t="s">
        <v>759</v>
      </c>
    </row>
    <row r="340" spans="2:2" ht="15" hidden="1" customHeight="1" x14ac:dyDescent="0.15">
      <c r="B340" s="33" t="s">
        <v>760</v>
      </c>
    </row>
    <row r="341" spans="2:2" ht="15" hidden="1" customHeight="1" x14ac:dyDescent="0.15">
      <c r="B341" s="33" t="s">
        <v>761</v>
      </c>
    </row>
    <row r="342" spans="2:2" ht="15" hidden="1" customHeight="1" x14ac:dyDescent="0.15">
      <c r="B342" s="33" t="s">
        <v>762</v>
      </c>
    </row>
    <row r="343" spans="2:2" ht="15" hidden="1" customHeight="1" x14ac:dyDescent="0.15">
      <c r="B343" s="33" t="s">
        <v>763</v>
      </c>
    </row>
    <row r="344" spans="2:2" ht="15" hidden="1" customHeight="1" x14ac:dyDescent="0.15">
      <c r="B344" s="33" t="s">
        <v>764</v>
      </c>
    </row>
    <row r="345" spans="2:2" ht="15" hidden="1" customHeight="1" x14ac:dyDescent="0.15">
      <c r="B345" s="33" t="s">
        <v>765</v>
      </c>
    </row>
    <row r="346" spans="2:2" ht="15" hidden="1" customHeight="1" x14ac:dyDescent="0.15">
      <c r="B346" s="33" t="s">
        <v>766</v>
      </c>
    </row>
    <row r="347" spans="2:2" ht="15" hidden="1" customHeight="1" x14ac:dyDescent="0.15">
      <c r="B347" s="20" t="s">
        <v>767</v>
      </c>
    </row>
    <row r="348" spans="2:2" ht="15" hidden="1" customHeight="1" x14ac:dyDescent="0.15">
      <c r="B348" s="33" t="s">
        <v>768</v>
      </c>
    </row>
    <row r="349" spans="2:2" ht="15" hidden="1" customHeight="1" x14ac:dyDescent="0.15">
      <c r="B349" s="33" t="s">
        <v>769</v>
      </c>
    </row>
    <row r="350" spans="2:2" ht="15" hidden="1" customHeight="1" x14ac:dyDescent="0.15">
      <c r="B350" s="33" t="s">
        <v>770</v>
      </c>
    </row>
    <row r="351" spans="2:2" ht="15" hidden="1" customHeight="1" x14ac:dyDescent="0.15">
      <c r="B351" s="33" t="s">
        <v>771</v>
      </c>
    </row>
    <row r="352" spans="2:2" ht="15" hidden="1" customHeight="1" x14ac:dyDescent="0.15">
      <c r="B352" s="19" t="s">
        <v>772</v>
      </c>
    </row>
    <row r="353" spans="2:2" ht="15" hidden="1" customHeight="1" x14ac:dyDescent="0.15">
      <c r="B353" s="33" t="s">
        <v>773</v>
      </c>
    </row>
    <row r="354" spans="2:2" ht="15" hidden="1" customHeight="1" x14ac:dyDescent="0.15">
      <c r="B354" s="19" t="s">
        <v>774</v>
      </c>
    </row>
    <row r="355" spans="2:2" ht="15" hidden="1" customHeight="1" x14ac:dyDescent="0.15">
      <c r="B355" s="34" t="s">
        <v>775</v>
      </c>
    </row>
    <row r="356" spans="2:2" ht="15" hidden="1" customHeight="1" x14ac:dyDescent="0.15">
      <c r="B356" s="34" t="s">
        <v>776</v>
      </c>
    </row>
    <row r="357" spans="2:2" ht="15" hidden="1" customHeight="1" x14ac:dyDescent="0.15">
      <c r="B357" s="34" t="s">
        <v>777</v>
      </c>
    </row>
    <row r="358" spans="2:2" ht="15" hidden="1" customHeight="1" x14ac:dyDescent="0.15">
      <c r="B358" s="32" t="s">
        <v>778</v>
      </c>
    </row>
    <row r="359" spans="2:2" ht="15" hidden="1" customHeight="1" x14ac:dyDescent="0.15">
      <c r="B359" s="32" t="s">
        <v>779</v>
      </c>
    </row>
    <row r="360" spans="2:2" ht="15" hidden="1" customHeight="1" x14ac:dyDescent="0.15">
      <c r="B360" s="32" t="s">
        <v>780</v>
      </c>
    </row>
    <row r="361" spans="2:2" ht="15" hidden="1" customHeight="1" x14ac:dyDescent="0.15">
      <c r="B361" s="19" t="s">
        <v>781</v>
      </c>
    </row>
    <row r="362" spans="2:2" ht="15" hidden="1" customHeight="1" x14ac:dyDescent="0.15">
      <c r="B362" s="19" t="s">
        <v>782</v>
      </c>
    </row>
    <row r="363" spans="2:2" ht="15" hidden="1" customHeight="1" x14ac:dyDescent="0.15">
      <c r="B363" s="20" t="s">
        <v>783</v>
      </c>
    </row>
    <row r="364" spans="2:2" ht="15" hidden="1" customHeight="1" x14ac:dyDescent="0.15">
      <c r="B364" s="33" t="s">
        <v>784</v>
      </c>
    </row>
    <row r="365" spans="2:2" ht="15" hidden="1" customHeight="1" x14ac:dyDescent="0.15">
      <c r="B365" s="33" t="s">
        <v>785</v>
      </c>
    </row>
    <row r="366" spans="2:2" ht="15" hidden="1" customHeight="1" x14ac:dyDescent="0.15">
      <c r="B366" s="35" t="s">
        <v>786</v>
      </c>
    </row>
    <row r="367" spans="2:2" ht="15" hidden="1" customHeight="1" x14ac:dyDescent="0.15">
      <c r="B367" s="20" t="s">
        <v>787</v>
      </c>
    </row>
    <row r="368" spans="2:2" ht="15" hidden="1" customHeight="1" x14ac:dyDescent="0.15">
      <c r="B368" s="33" t="s">
        <v>788</v>
      </c>
    </row>
    <row r="369" spans="2:2" ht="15" hidden="1" customHeight="1" x14ac:dyDescent="0.15">
      <c r="B369" s="33" t="s">
        <v>789</v>
      </c>
    </row>
    <row r="370" spans="2:2" ht="15" hidden="1" customHeight="1" x14ac:dyDescent="0.15">
      <c r="B370" s="32" t="s">
        <v>790</v>
      </c>
    </row>
    <row r="371" spans="2:2" ht="15" hidden="1" customHeight="1" x14ac:dyDescent="0.15">
      <c r="B371" s="32" t="s">
        <v>791</v>
      </c>
    </row>
    <row r="372" spans="2:2" ht="15" hidden="1" customHeight="1" x14ac:dyDescent="0.15">
      <c r="B372" s="32" t="s">
        <v>792</v>
      </c>
    </row>
    <row r="373" spans="2:2" ht="15" hidden="1" customHeight="1" x14ac:dyDescent="0.15">
      <c r="B373" s="32" t="s">
        <v>793</v>
      </c>
    </row>
    <row r="374" spans="2:2" ht="15" hidden="1" customHeight="1" x14ac:dyDescent="0.15">
      <c r="B374" s="32" t="s">
        <v>794</v>
      </c>
    </row>
    <row r="375" spans="2:2" ht="15" hidden="1" customHeight="1" x14ac:dyDescent="0.15">
      <c r="B375" s="32" t="s">
        <v>795</v>
      </c>
    </row>
    <row r="376" spans="2:2" ht="15" hidden="1" customHeight="1" x14ac:dyDescent="0.15">
      <c r="B376" s="32" t="s">
        <v>796</v>
      </c>
    </row>
    <row r="377" spans="2:2" ht="15" hidden="1" customHeight="1" x14ac:dyDescent="0.15">
      <c r="B377" s="34" t="s">
        <v>797</v>
      </c>
    </row>
    <row r="378" spans="2:2" ht="15" hidden="1" customHeight="1" x14ac:dyDescent="0.15">
      <c r="B378" s="33" t="s">
        <v>798</v>
      </c>
    </row>
    <row r="379" spans="2:2" ht="15" hidden="1" customHeight="1" x14ac:dyDescent="0.15">
      <c r="B379" s="33" t="s">
        <v>799</v>
      </c>
    </row>
    <row r="380" spans="2:2" ht="15" hidden="1" customHeight="1" x14ac:dyDescent="0.15">
      <c r="B380" s="33" t="s">
        <v>800</v>
      </c>
    </row>
    <row r="381" spans="2:2" ht="15" hidden="1" customHeight="1" x14ac:dyDescent="0.15">
      <c r="B381" s="33" t="s">
        <v>801</v>
      </c>
    </row>
    <row r="382" spans="2:2" ht="15" hidden="1" customHeight="1" x14ac:dyDescent="0.15">
      <c r="B382" s="35" t="s">
        <v>802</v>
      </c>
    </row>
  </sheetData>
  <autoFilter ref="A1:K382" xr:uid="{00000000-0009-0000-0000-000001000000}">
    <filterColumn colId="1">
      <colorFilter dxfId="8"/>
    </filterColumn>
  </autoFilter>
  <phoneticPr fontId="11" type="noConversion"/>
  <conditionalFormatting sqref="B1:B1048576">
    <cfRule type="duplicateValues" dxfId="0" priority="27"/>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Sheet1</vt:lpstr>
      <vt:lpstr>Sheet2</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LX</cp:lastModifiedBy>
  <dcterms:created xsi:type="dcterms:W3CDTF">2006-09-16T00:00:00Z</dcterms:created>
  <dcterms:modified xsi:type="dcterms:W3CDTF">2024-01-09T09:04:38Z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8C2E80F4FB7A4FAD8533924B37BCADE1_13</vt:lpwstr>
  </property>
</Properties>
</file>